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M-CANDELARIA\Downloads\"/>
    </mc:Choice>
  </mc:AlternateContent>
  <bookViews>
    <workbookView xWindow="0" yWindow="0" windowWidth="19200" windowHeight="661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<sst xmlns="http://schemas.openxmlformats.org/spreadsheetml/2006/main" count="2105" uniqueCount="502">
  <si>
    <t>43822</t>
  </si>
  <si>
    <t>TÍTULO</t>
  </si>
  <si>
    <t>NOMBRE CORTO</t>
  </si>
  <si>
    <t>DESCRIPCIÓN</t>
  </si>
  <si>
    <t>Indicadores de resultados</t>
  </si>
  <si>
    <t>N_F6_LTAIPEC_Art74FrVI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</si>
  <si>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</si>
  <si>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</si>
  <si>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</si>
  <si>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</si>
  <si>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</si>
  <si>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</si>
  <si>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</si>
  <si>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</si>
  <si>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</si>
  <si>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</si>
  <si>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</si>
  <si>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</si>
  <si>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</si>
  <si>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</si>
  <si>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</si>
  <si>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</si>
  <si>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</si>
  <si>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</si>
  <si>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</si>
  <si>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</si>
  <si>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</si>
  <si>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</si>
  <si>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</si>
  <si>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</si>
  <si>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</si>
  <si>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</si>
  <si>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</si>
  <si>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</si>
  <si>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</si>
  <si>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</si>
  <si>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</si>
  <si>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</si>
  <si>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</si>
  <si>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</si>
  <si>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</si>
  <si>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</si>
  <si>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</si>
  <si>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</si>
  <si>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</si>
  <si>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</si>
  <si>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</si>
  <si>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</si>
  <si>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</si>
  <si>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</si>
  <si>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</si>
  <si>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</si>
  <si>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</si>
  <si>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</si>
  <si>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</si>
  <si>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</si>
  <si>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</si>
  <si>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</si>
  <si>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2018</t>
  </si>
  <si>
    <t>SERVICIO DE RECOLECTA DE RESIDUOS SOLIDOS</t>
  </si>
  <si>
    <t>CONTAR CON MAQUINARIA Y EQUIPO</t>
  </si>
  <si>
    <t>CONDICIONES DE MAQUINARIA EXISTENTE</t>
  </si>
  <si>
    <t>EFICACIA</t>
  </si>
  <si>
    <t>MAQUINARIA OBSOLETA</t>
  </si>
  <si>
    <t>(MAQUINARIA Y EQUIPO EXISTENTE/MAQUINARIA Y EQUIPO QUE SE REQUIERE)*100</t>
  </si>
  <si>
    <t>PORCENTAJE</t>
  </si>
  <si>
    <t>ANUAL</t>
  </si>
  <si>
    <t>2017</t>
  </si>
  <si>
    <t>100</t>
  </si>
  <si>
    <t>N/A</t>
  </si>
  <si>
    <t>100%</t>
  </si>
  <si>
    <t>https://asecam.gob.mx/pagina/Egresos/Municipales/18/PE_CANDELARIA_2018.pdf</t>
  </si>
  <si>
    <t>SERVICIOS PUBLICOS</t>
  </si>
  <si>
    <t>CONTAR CON INFRAESTRUCTURA ADECUADA</t>
  </si>
  <si>
    <t>NIVEL DE CAPACIDAD DEL TERRENO</t>
  </si>
  <si>
    <t>GESTION NO APROBADA</t>
  </si>
  <si>
    <t>TOTAL DE TONELADAS GENERADAS EN EL PERIODO/CAPACIDAD TOTAL DE TONELADAS EN EL TERRENO</t>
  </si>
  <si>
    <t>CONTAR CON TERRENOS APTOS Y HABILITADOS</t>
  </si>
  <si>
    <t>PORCENTAJE DE CUMPLIMIENTO DE REGLAMENTO</t>
  </si>
  <si>
    <t>INCENDIOS</t>
  </si>
  <si>
    <t>NUMERO DE REGLAS QUE CUMPLE EL TERRENO CONFORME A LA NORMA / NUMERO DE REGLAS QUE DEBE CUMPLIR CONFORME A LA NORMA</t>
  </si>
  <si>
    <t>GESTION DE MERCADO</t>
  </si>
  <si>
    <t>CONTRIBUIR EN MEJORAR LA CALIDAD DE SERVICIO DEL MERCADO</t>
  </si>
  <si>
    <t>INDICE DE SATISFACCIÓN</t>
  </si>
  <si>
    <t>DISPONIBILIDAD DEL GREMIO DE MERCADO</t>
  </si>
  <si>
    <t>USUARIOS SATISFECHOS CON EL SERVICIO/ USUARIOS INCONFORMES</t>
  </si>
  <si>
    <t>MEJORAR LAS CONDICIONES DE LA INFRAESTRUCTURA EN LOS MERCADOS</t>
  </si>
  <si>
    <t>INDICE DE MEJORA DE LA INFRAESTRUCTURA OBSOLETA</t>
  </si>
  <si>
    <t>RECORTE PRESUPUESTAL</t>
  </si>
  <si>
    <t>M²INFRAESTRUCTURA OBSOLETA AÑO ACTUAL/M² INFRAESTRUCTURA AÑO ANTERIOR*100</t>
  </si>
  <si>
    <t>PROGRAMA DE ASESORÍAS JURÍDICAS GRATUITAS PARA EL MUNICIPIO.</t>
  </si>
  <si>
    <t>Acceso totalmente gratuito</t>
  </si>
  <si>
    <t>Porcentaje de acceso a asesorías gratuitas.</t>
  </si>
  <si>
    <t>Total de asesorías atendidas</t>
  </si>
  <si>
    <t>JURIDICO Y GOBERNACION</t>
  </si>
  <si>
    <t>La solución de conflictos.</t>
  </si>
  <si>
    <t>Porcentaje de asesorías</t>
  </si>
  <si>
    <t>Total de asesorías jurídicas /total de asesorías atendidas *100</t>
  </si>
  <si>
    <t>Asesorías jurídicas de calidad en materia penal</t>
  </si>
  <si>
    <t>Porcentaje de solicitudes atendidas</t>
  </si>
  <si>
    <t>Solicitudes recibidas / solicitudes atendidas*100</t>
  </si>
  <si>
    <t>Asesorías jurídicas de calidad en materia laboral.</t>
  </si>
  <si>
    <t>Porcentaje de solicitudes atendidas.</t>
  </si>
  <si>
    <t>Asesoraría jurídica de calidad en materia civil.</t>
  </si>
  <si>
    <t>Solicitudes recibidas / solicitudes atendidas *100</t>
  </si>
  <si>
    <t>Asesoría jurídica en materia familiar.</t>
  </si>
  <si>
    <t>Asesorías jurídicas de calidad en materia familiar</t>
  </si>
  <si>
    <t>GESTION DE PARQUES Y JARDINES</t>
  </si>
  <si>
    <t>MEJORAR EL MANTENIMIENTO</t>
  </si>
  <si>
    <t>PORCENTAJE DE MANTENIMIENTO</t>
  </si>
  <si>
    <t>MATERIAL Y EQUIPO DISPONIBLE</t>
  </si>
  <si>
    <t>[NUMERO DE PARQUES QUE SE LES DIO MANTENIMIENTO EN EL AÑO FINAL/TOTAL DE PARQUES DEL AÑO FINAL) ]*100</t>
  </si>
  <si>
    <t>ATENDER OPORTUNAMENTE LA LIMPIEZA Y DEHIERBE SEGÚN SE REQUIERA</t>
  </si>
  <si>
    <t>INDICE DE LIMPIEZA Y DESHIERBE</t>
  </si>
  <si>
    <t>DISPONIBILIDAD DE EQUIPO</t>
  </si>
  <si>
    <t>(ATENCION OPORTUNA EN AÑO INICIAL / ATENCION OPORTUNA EN AÑO FINAL) * 100</t>
  </si>
  <si>
    <t>CONTRIBUIR EN EL MANEJO ADECUADO DE LOS RESIDUOS SOLIDOS</t>
  </si>
  <si>
    <t>INDICE DE SATISFACCION</t>
  </si>
  <si>
    <t>MAQUINARIA, EQUIPO E INFRAESTRUCTURA</t>
  </si>
  <si>
    <t>INDICE DE RESIDUOS SOLIDOS</t>
  </si>
  <si>
    <t>MEJORAR LA RECOLECCION DE RESIDUOS SOLIDOS</t>
  </si>
  <si>
    <t>PORCENTAJE DE COBERTURA</t>
  </si>
  <si>
    <t>DESPERFECTOS EN LA MAQUINARIA</t>
  </si>
  <si>
    <t>NUMERO TOTAL DE CALLES CON SERVICIO / TOTAL DE CALLES) * 100</t>
  </si>
  <si>
    <t>MEJORAR LA CULTURA EN EL TRATAMIENTO DE RESIDUOS SOLIDOS</t>
  </si>
  <si>
    <t>PORCENTAJE DE CIUDADANOS QUE TIENEN CONOCIMIENTO DEL MANEJO DE RESIDUOS SOLIDOS</t>
  </si>
  <si>
    <t>DISPOSICION DE LA CIUDADANIA</t>
  </si>
  <si>
    <t>(NUMERO DE HABITANTES CON CONOCIMEITNO DEL MANEJO DE LOS RESIDUOS SOLIDOS/TOTAL DEE HABITANTES) * 100</t>
  </si>
  <si>
    <t>Programar y coordinar las actividades relacionadas con la recaudación, la contabilidad, el ingreso y el egreso. Contratar y administrar la deuda pública y los gastos de las dependencias y unidades administrativas que integran la administración pública municipal; así como manejar y resguardar los fondos, valores y en general el patrimonio municipal a su cargo; cuya aplicación será para atender las necesidades municipales con apego al presupuesto de egresos aprobado por el ayuntamiento para el ejercicio fiscal anual de que se trate; implementar los controles necesarios con el fin de que cuando se entreguen los informes mensuales a las dependencias que se informa, se entreguen
en forma oportuna y sin observaciones.</t>
  </si>
  <si>
    <t>Proponer la política de ingresos de la Tesorería Municipal, así como las medidas o disposiciones que tiendan a mejorar la Hacienda Pública Municipal.</t>
  </si>
  <si>
    <t>PORCENTAJE DE INVERSION PARA LA RECAUDACION DE IMPUESTOS</t>
  </si>
  <si>
    <t>Comparar el nivel de ingreso y gastos total ejecutado.</t>
  </si>
  <si>
    <t>RECAUDACION DE IMPUESTOS ANUAL / GASTO APLICADO PARA LA RECAUDACION DE IMPUESTOS</t>
  </si>
  <si>
    <t>TESORERIA</t>
  </si>
  <si>
    <t>Registrar todas las operaciones que se realizan en el municipio emitiendo reportes de ingresos egresos y patrimonio que permiten analizar la situación financiera del mismo y tomar oportunamente las decisiones necesarias.
2.- Contar con un adecuado y ordenado control de todas las operaciones generadas en la Tesorería Municipal-
3.- Cumplir en tiempo y forma con las obligaciones fiscales correspondientes del municipio.
4.- Elaborar informes semestrales y anuales que nos permitan tomar decisiones internas y cumplir con la obligación legal
5.- Llevar a cabo la correcta aplicación del gasto con estricto apego al presupuesto de egresos.
6.-Proponer la política de ingresos de la Tesorería Municipal, así como las medidas o disposiciones que tiendan a mejorar la Hacienda Pública Municipal, así como activar el cobro de las contribuciones, verificar la recaudación, cuidar que multas impuestas por las Registrar todas las operaciones que se realizan en el municipio emitiendo reportes de ingresos egresos y patrimonio que permiten analizar la situación financiera del mismo y tomar oportunamente las decisiones necesarias.
2.- Contar con un adecuado y ordenado control de todas las operaciones generadas en la Tesorería Municipal-
3.- Cumplir en tiempo y forma con las obligaciones fiscales correspondientes del municipio.
4.- Elaborar informes semestrales y anuales que nos permitan tomar decisiones internas y cumplir con la obligación legal
5.- Llevar a cabo la correcta aplicación del gasto con estricto apego al presupuesto de egresos.
6.-Proponer la política de ingresos de la Tesorería Municipal, así como las medidas o disposiciones que tiendan a mejorar la Hacienda Pública Municipal, así como activar el cobro de las contribuciones, verificar la recaudación, cuidar que multas impuestas por las autoridades municipales, se ejecuten e ingresen a Tesorería, formular y mantener actualizado el padrón de contribuyentes.</t>
  </si>
  <si>
    <t>Porcentaje del monto de la recaudación de impuesto, derechos, productos y aprovechamientos, Participaciones estatales y federales que recibe el municipio,</t>
  </si>
  <si>
    <t>Comparar el nivel de ingreso y gastos total ejecutado</t>
  </si>
  <si>
    <t>Mejor convivencia entre la sociedad</t>
  </si>
  <si>
    <t>Mejor convivencia entre la sociedad.</t>
  </si>
  <si>
    <t>Solicitudes atendidas / solicitudes recibidas *100</t>
  </si>
  <si>
    <t>APERTURA PROGRAMATICA PANTEON</t>
  </si>
  <si>
    <t>MANTENIMIENTO Y SERVICIO OPORTUNO</t>
  </si>
  <si>
    <t>INDICE DE MANTENIMIENTO</t>
  </si>
  <si>
    <t>FALTA DE EQUIPO Y AUSENCIA DEL PERSONAL</t>
  </si>
  <si>
    <t>MANTENIMIENTOS REALIZADOS / MANTENIMIENTOS REQUERIDOS</t>
  </si>
  <si>
    <t>REALIZAR EL DESHIERBE SEGÚN SE REQUIERA Y RECOLECTA DE BASURA</t>
  </si>
  <si>
    <t>INDICE DE DESHIERBE Y BASURA</t>
  </si>
  <si>
    <t>EQUIPO DISPONIBLE</t>
  </si>
  <si>
    <t>DEMANDA POTENCIAL EN AÑO INICIAL / DEMANDA FINAL</t>
  </si>
  <si>
    <t>DAR MANTENIMIENTO ADECUADO A LAS AREAS DE CRIPTAS Y BOVEDAS</t>
  </si>
  <si>
    <t>MATERIAL DISPONIBLE</t>
  </si>
  <si>
    <t>NUMERO DE MANTENIMIENTO REALIZADOS/NUMERO DE MANTENIMIENTOS REQUERIDOS</t>
  </si>
  <si>
    <t>CONTRIBUIR EN LA MEJORA DE LOS PARQUES Y JARDINES</t>
  </si>
  <si>
    <t>INDICE DE PARQUES EN BUEN ESTADO</t>
  </si>
  <si>
    <t>RECURSOS SUFICIENTES</t>
  </si>
  <si>
    <t>TOTAL DE PARQUES ATENDIDOS/PARQUES QUE REQUIEREN ATENCION</t>
  </si>
  <si>
    <t>CONTAR CON EQUIPO DE TRABAJO</t>
  </si>
  <si>
    <t>NIVEL DE EQUIPAMIENTO</t>
  </si>
  <si>
    <t>DISPONIBILIDAD DE RECURSOS</t>
  </si>
  <si>
    <t>TOTAL DE EQUIPO DE TRABAJO EXISTENTE /TOTAL DE EQUIPO NECESARIO</t>
  </si>
  <si>
    <t>Administrar los recursos financieros del Municipio, desde su recaudación y control, hasta su erogación, cumpliendo con la normatividad existente con el fin de apoyar al Ayuntamiento en el cumplimiento de los objetivos planteados en el Plan de Desarrollo Municipal.</t>
  </si>
  <si>
    <t>EFICIENCIA PRESUPUESTAL EN INGRESOS</t>
  </si>
  <si>
    <t>Determinar la eficiencia presupuestal en un periodo determinado</t>
  </si>
  <si>
    <t>INGRESOS TOTALES EJECUTADOS / INGRESOS PRESUPUESTADOS * 100</t>
  </si>
  <si>
    <t>EFICIENCIA PRESUPUESTAL EN EGRESOS</t>
  </si>
  <si>
    <t>Comparar el nivel de ingreso total ejecutado y el gastos total ejecutado,</t>
  </si>
  <si>
    <t>EGRESOS EJECUTADOS / EGRESOS PRESUPUESTADOS * 100</t>
  </si>
  <si>
    <t>EQUILIBRIO FINANCIERO</t>
  </si>
  <si>
    <t>Cuantificar el nivel de ingresos recibidos.</t>
  </si>
  <si>
    <t>INGRESOS TOTALES / GASTOS TOTALES * 100</t>
  </si>
  <si>
    <t>PORCENTAJE DE PERSONAS QUE CUMPLEN CON EL PAGO DE SUS IMPUESTOS</t>
  </si>
  <si>
    <t>Medir la inversión por cada habitante</t>
  </si>
  <si>
    <t>TOTAL DE CONTRIBUYENTES QUE PAGAN IMPUESTOS ANUALES / TOTAL DE PERSONAS QUE CUMPLIERON CON SUS PAGOS</t>
  </si>
  <si>
    <t>APERTURA PROGRAMATICA ALUMBRADO PÚBLICO</t>
  </si>
  <si>
    <t>INCREMENTAR LA VIDA UTIL DEL EQUIPO</t>
  </si>
  <si>
    <t>NIVEL DE VIDA UTIL</t>
  </si>
  <si>
    <t>GARANTIAS</t>
  </si>
  <si>
    <t>PROMEDIO DE VIDA UTUIL DEL EQUIPO/ PROMEDIO DE VIDA UTUIL DEL EQUIPO SEGÚN ESPECIFICACIONES</t>
  </si>
  <si>
    <t>DISMINUIR EL REEMPLAZO DE LUMINARIAS POR VANDALISMO</t>
  </si>
  <si>
    <t>NDICE DE LUMINARIAS BANDALIZADAS</t>
  </si>
  <si>
    <t>NULA VIGILANCIA</t>
  </si>
  <si>
    <t>LUMINARIAS BANDALIZADAS AÑO INICIAL / LUMINARIAS BANDALIZADAS EN EL AÑO FINAL</t>
  </si>
  <si>
    <t>IMPLEMENTAR MANTENIMIENTO</t>
  </si>
  <si>
    <t>DISPONIBILIDAD DE MATERIAL Y PERSONAL</t>
  </si>
  <si>
    <t>(TOTAL DE LUMINARIAS QUE RECIBIERON MANTENIMIENTO/TOTAL DE LUMINARIAS EN EL MUNICIPIO)*100</t>
  </si>
  <si>
    <t>CONTRIBUIR EN EL SERVICIO DE PANTEON Y/O CEMENTERIO</t>
  </si>
  <si>
    <t>INDICE DE SATURACION DE PANTEONES</t>
  </si>
  <si>
    <t>SUFICIENTE ESPACIO HABILITADOS</t>
  </si>
  <si>
    <t>DEMANDA POTENCIAL POR AÑO A EVALUAR / ESPACIOS DISPONIBLES</t>
  </si>
  <si>
    <t>INFRAESTRUCTURA ADECUADA</t>
  </si>
  <si>
    <t>INDICE DE INFRAESTRUCTURA</t>
  </si>
  <si>
    <t>FALTA DE PRESUPUESTO</t>
  </si>
  <si>
    <t>DEMANDA DE INFRAESTRUCTURA DEL AÑO FINAL / INFRAESTRUCTURA DEL AÑO INICIAL</t>
  </si>
  <si>
    <t>ADMINISTRACION Y SEGURIDAD DE SERVICIOS PUBLICOS</t>
  </si>
  <si>
    <t>PROGRAMAR Y CORDINAR LAS ACTIVIDADES DE LOS DIFERENTES DEPARTAMENTOS
EJERCER EL PRESUPUESTO APROBADO PARA LA DIRRECCION DE SERVICOS PUBLICOS EN LOS RUBROS DE MAYOR IMPACTO EN BENEFICIO DE LA SOCIEDAD DE ACUERDO AL PLAN MUNICIPAL 2018.</t>
  </si>
  <si>
    <t>EFICIENCIA EN LAS ACTIVIDADES</t>
  </si>
  <si>
    <t>ACTIVIDADES REALIZADAS / ACTIVIDADES REQUERIDAS * (100)</t>
  </si>
  <si>
    <t>ATENCION DE SOLICITUDES SEGÚN POSIBILIDADES</t>
  </si>
  <si>
    <t>ATENCION EFICIENTE</t>
  </si>
  <si>
    <t>NUMERO DE SOLICITUDES ATENDIDAS / # SOLICITUDES RECIBIDAS*(100)</t>
  </si>
  <si>
    <t>CONTRIBUIR EN EL SERVICIO DE ALUMBRADO PUBLICO</t>
  </si>
  <si>
    <t>INDICE DE ALUMBRADO PUBLICO</t>
  </si>
  <si>
    <t>DISPONIBILIDAD DE MATERIAL</t>
  </si>
  <si>
    <t>TOTAL DE CALLES CON ALUMBRADO/TOTAL DE CALLES + TOTAL DE LUMINARIA FUNCIONANDO / TOTAL DE LUMINARIAS</t>
  </si>
  <si>
    <t>SUFICIENTE INFRAESTRUCTURA</t>
  </si>
  <si>
    <t>NIVEL DE INFRAESTRUCTURA</t>
  </si>
  <si>
    <t>DISPONIBILIDAD DE INFRAESTRUCTURA</t>
  </si>
  <si>
    <t>TOTAL DE INFRAESTRUCTURA ELECTRICA EXISTENTE/TOTAL DE INFRAESTRUCTURA ELECTRICA REQUERIDA</t>
  </si>
  <si>
    <t>LOGRAR EL ADECUADO FUNCIONAMIENTO DE LUMINARIAS</t>
  </si>
  <si>
    <t>PORCENTAJE DE FUNCIONAMIENTO</t>
  </si>
  <si>
    <t>MATERIAL NUEVO Y NO RECICLADO</t>
  </si>
  <si>
    <t>NUMERO DE LUMINARIAS QUE FUNCIONAN ADECUADAMENTE/TOTAL DE LUMINARIAS)*100</t>
  </si>
  <si>
    <t>CONTROL Y ADMINISTRACIÓN DEL ARCHIVO MUNICIPAL.
RESUMEN NARRATIVO INDICADORES</t>
  </si>
  <si>
    <t>CONFORMACIÓN DEL ARCHIVO MUNICIPAL</t>
  </si>
  <si>
    <t>ESTRATÉGICO</t>
  </si>
  <si>
    <t>LAS DIRECCIONES O ÁREAS DEL AYUNTAMIENTO SE ENCUENTRAN INTERESADAS EN LA CONFORMACIÓN DEL ARCHIVO MUNICIPAL</t>
  </si>
  <si>
    <t>SECRETARIA</t>
  </si>
  <si>
    <t>DAR CUMPLIMIENTO A LO ESTABLECIDO EN LA LEY DE ARCHIVOS DEL ESTADO DE CAMPECHE.</t>
  </si>
  <si>
    <t>ALTA PARTICIPACIÓN DE LAS ÁREAS O DIRECCIONES</t>
  </si>
  <si>
    <t>RECURSOS HUMANOS.
• MATERIA DE ESTANTERÍA Y RESGUARDO DE ARCHIVOS.
• MEJORAS DE ESPACIO DESTINADO PARA LA CREACI</t>
  </si>
  <si>
    <t>ORGANIZACIONAL</t>
  </si>
  <si>
    <t>CONTAR CON RECURSOS EN EL MUNICIPIO.</t>
  </si>
  <si>
    <t>REQUERIR LOS ARCHIVOS DE CADA ÁREA CONFORME A LO ESTIPULADO EN LA LEY DE ARCHIVOS DEL ESTADO DE CAMPECHE.
• ORDENAR EL ARCHIVO MUNICIPAL.
• CONTROLAR EL BUEN FUNCIONAMIENTO</t>
  </si>
  <si>
    <t>LOGRAR LA CONFORMACIÓN EN UN CIEN POR CIENTO DEL ARCHIVO MUNICIPAL.</t>
  </si>
  <si>
    <t>CONTRIBUIR EN LA ADMINISTRACION Y OPERACIÓN DE SERVICIOS PUBLICOS</t>
  </si>
  <si>
    <t>SERVICOS PUBLICOS EFICIENTES</t>
  </si>
  <si>
    <t>AUSENCIA DEL PERSONAL</t>
  </si>
  <si>
    <t>INFORMACION GENERADA EN AÑO FINAL / INFORMACION GENERADA EN AÑO INICIAL *(100)</t>
  </si>
  <si>
    <t>SUMINISTRO DE CLORO</t>
  </si>
  <si>
    <t>ADQUISICION HIPOCLORITO DE SODIO, MATERIALES Y KIT DE MONITOREO A LOS SISTEMAS, PARA LA DESINFECCIÓN DEL AGUA.</t>
  </si>
  <si>
    <t>INDICE DE TRATAMIENTO DEL AGUA POTABLE</t>
  </si>
  <si>
    <t>APLICACIÓN RESPONSABLE DE LAS CAPACITACIONES Y SUMINISTRO ADECUADO DE MATERIAL AL SISTEMA DE AGUA POTABLE</t>
  </si>
  <si>
    <t>TOTAL DE CLORO ADQUIRIDDO/ TOTAL DE CLORO SUMINISTRADO</t>
  </si>
  <si>
    <t>AGUA POTABLE</t>
  </si>
  <si>
    <t>SUMINISTRO DE CLORO, Y DAR MANTENIMIENTO A LAS BOMBAS DOSIFICADORAS DE CLORO, PARA SU BUEN FUNCIONAMIENTO.</t>
  </si>
  <si>
    <t>INDICE DE CLORACIÓN Y MANTENIMIENTO.</t>
  </si>
  <si>
    <t>LAS ACTIVIDADES POR RUTAS SE LLEVAN DE MANERA ADECUADA</t>
  </si>
  <si>
    <t>TOTAL DE COMUNIDADES/TOTAL DE SISTEMAS DE AGUA POTABLE</t>
  </si>
  <si>
    <t>SIMPLIFICACIÓN DE TRÁMITES Y PROCEDIMIENTOS.</t>
  </si>
  <si>
    <t>A C T I V I D A D E SRECEPCIÓN Y REVISIÓN DE SOLICITUDES CON LOS REQUISITOS NECESARIOS.
• EXPEDICIÓN DE CONSTANCIAS EN GENERAL A CIUDADANOS.
• CANALIZACIÓN AL ÁREA CORRESPONDIENTE.
• RESPUESTA INMEDIATA.</t>
  </si>
  <si>
    <t>CORRECTA ATENCIÓN A LA CIUDADANÍA POR PARTE DEL PERSONAL A CARGO DE ESTE DEPARTAMENTO.</t>
  </si>
  <si>
    <t>TOTAL DE SOLICITUDES PARA TRAMITES RECIBIDAS / TOTAL DE SOLICITUDES RESUELTAS X 100.</t>
  </si>
  <si>
    <t>JUNTA MUNICIPAL DE RECLUTAMIENTO DEL SERVICIO MILITAR.</t>
  </si>
  <si>
    <t>CONTRIBUIR CON LA SOCIEDAD PROPORCIONANDO LAS CARTILLAS DEL SERVICIO MILITAR A LOS JÓVENES DE 18 AÑOS EN ADELANTE.</t>
  </si>
  <si>
    <t>ALTO INTERÉS DE LOS CIUDADANOS EN RECIBIR OPORTUNAMENTE LA INFORMACIÓN PERTINENTE PARA LA REALIZACIÓN DE LOS TRÁMITES DE LA CARTILLA DEL SERVICIO MILITAR.</t>
  </si>
  <si>
    <t>P R O P O S I T O
QUE TODO CIUDADANO MAYOR DE 18 AÑOS TENGA ACCESO Y FACILIDADES PARA REALIZAR EL TRAMITE DE LA CARTILLA DEL SERVICIO MILITAR MISMO QUE SIRVE COMO IDENTIFICACIÓN OFICIAL Y A SU VEZ LA OPORTUNIDAD DE PERTENECER A LAS LISTAS O FILAS DEL EJERCITO.</t>
  </si>
  <si>
    <t>LLEVAR EL SERVICIO A TODAS LAS COMUNIDADES QUE COMPRENDEN EL MUNICIPIO DE CANDELARIA.</t>
  </si>
  <si>
    <t>RECURSOS HUMANOS.
• VOCEO O PERIFONEO.
• AVISOS CON CIRCULARES.</t>
  </si>
  <si>
    <t>OBTENER RESULTADOS POSITIVOS.</t>
  </si>
  <si>
    <t>REALIZAR DIFUSIÓN DE LOS TIEMPOS Y FECHAS ASÍ COMO DE LOS REQUISITOS PARA REALIZAR EL TRÁMITE.
• ESTAR EN CONSTANTE COMUNICACIÓN CON LA</t>
  </si>
  <si>
    <t>PROMOCIÓN Y APLICACIÓN ADECUADA
PARA EL CUMPLIMENTO DE LAS METAS ASIGNADAS AL MUNICIPIO.</t>
  </si>
  <si>
    <t>TOTAL DE CARTILLA EXPEDIDAS / META ASIGNADA AL MUNICIPIO X 100.</t>
  </si>
  <si>
    <t>SUMINISTRO DE AGUA POTABLE PIPA-CISTERNA</t>
  </si>
  <si>
    <t>SUMINISTRO DE AGUA POTABLE A LAS COMUNIDADES QUE NO CUENTAN CON SISTEMA Y COLONIAS DE LA CABECERA MUNICIPAL.</t>
  </si>
  <si>
    <t>INDICE DE SUMINISTRO DE AGUA</t>
  </si>
  <si>
    <t>CUMPLIMIENTO DEL SUMINISTRO DE AGUA A TODAS LA COMUNIDADES NECESITADAS.</t>
  </si>
  <si>
    <t>TOTAL DE COMUNIDADES /TOTAL DE COMUNIDADES ATENDIDAS</t>
  </si>
  <si>
    <t>PROPORCIONAR AGUA POTABLE A LAS COMUNIDADES QUE NO CUENTAN CON SISTEMA Y COLONIAS DE LA CABECERA MUNICIPAL.</t>
  </si>
  <si>
    <t>DOTACIÓN DE AGUA DESINFECTADA EN TIEMPO Y FORMA</t>
  </si>
  <si>
    <t>REALIZAR CALENDARIO PARA LA ENTREGA DEL VITAL LÍQUIDO, EN LAS RUTAS TRAZADAS.</t>
  </si>
  <si>
    <t>INDICE SE SUMINISTRO DE AGUA</t>
  </si>
  <si>
    <t>LAS ACTIVIDADES POR RUTAS SE LLEVAN DE MANERA ADECUADA.</t>
  </si>
  <si>
    <t>CONTRIBUIR AL SUMINISTRO DE CLORO Y DOTACIÓN DE MATERIAL PARA LA DESINFECCIÓN DEL AGUA A LAS COMUNIDADES QUE CUENTAN CON SISTEMA DE AGUA POTABLE.</t>
  </si>
  <si>
    <t>INDICE DE DOTACIÓN DE AGUA LIMPIA</t>
  </si>
  <si>
    <t>DOTACIÓN DE MATERIAL E HIPOCLORITO DE SODIO EN TIEMPO Y FORMA.</t>
  </si>
  <si>
    <t>TOTAL DE SISTEMAS DE AGUA POTABLE/TOTAL DE SISTEMAS DE AGUA POTABLE ATENDIDOS</t>
  </si>
  <si>
    <t>INCREMENTAR LOS NIVELES DE EFICIENCIA Y COBERTURA EN EL TRATAMIENTO DEL AGUA PARA USO Y CONSUMO HUMANO.</t>
  </si>
  <si>
    <t>CUMPLIMIENTO DE LA EFICIENCIA DE CLORACIÓN AL 100%</t>
  </si>
  <si>
    <t>ATENCIÓN CIUDADANA (AUDIENCIAS, APOYOS DIVERSOS.)</t>
  </si>
  <si>
    <t>RESULTADOS POSITIVOS DE LAS GESTIONES RECIBIDAS EN BENEFICIO DE LOS CIUDADANOS Y FAMILIAS DEL MUNICIPIO.</t>
  </si>
  <si>
    <t>GESTIÓN</t>
  </si>
  <si>
    <t>• GESTIÓN DE LA AUTORIZACIÓN DE RECURSOS ECONÓMICOS.
• ENTREGA DE APOYOS ECONÓMICOS Y APOYOS DIVERSOS.
• RECURSOS HUMANOS
• MATERIAS Y EQUIPO DE OFICINA</t>
  </si>
  <si>
    <t>PORCENTAJE
TOTAL DE SOLICITUDES RECIBIDAS / TOTAL DE SOLICITUDES RESUELTAS X 100.</t>
  </si>
  <si>
    <t>ATENDER CORRECTAMENTE Y DAR AGILIDAD A LAS NECESIDADES PRIORITARIAS.</t>
  </si>
  <si>
    <t>RECEPCIÓN DE SOLICITUDES DIVERSAS
• ELABORAR UN ESQUEMA DE PRIORIDAD DE LAS SOLICITUDES REQUISITADAS. • CANALIZARLOS ANTE LA AUTORIDAD COMPETENTE DE ACUERDO AL CASO.</t>
  </si>
  <si>
    <t>CONTRIBUIR A LA EFICIENCIA Y MEJORAR EL DESEMPEÑO DE LA ADMINISTRACIÓN PUBLICA ANTE ESTE TIPO DE SERVICIOS.</t>
  </si>
  <si>
    <t>CIUDADANÍA SATISFECHA POR LOS SERVICIOS DE LA ADMINISTRACIÓN PÚBLICA MUNICIPAL.</t>
  </si>
  <si>
    <t>CUMPLIR EN TIEMPO Y FORMA CON LAS SOLICITUDES DE LA CIUDADANÍA ASÍ MISMO DE LAS ÁREAS Y DEPENDENCIAS.</t>
  </si>
  <si>
    <t>CORRECTA Y OPORTUNA CANALIZACIÓN DE LAS SOLICITUDES.</t>
  </si>
  <si>
    <t>RECURSOS HUMANOS.
• PAPELERÍA Y MATERIAL DE OFICINA.
• EXPEDICIÓN DE CONSTANCIAS Y DIVERSOS</t>
  </si>
  <si>
    <t>PRESTACIÓN DE LOS SERVICIOS.</t>
  </si>
  <si>
    <t>REPARACIÓN DE FUGAS</t>
  </si>
  <si>
    <t>REPARACIÓN DE FUGAS EN LA RED DE DISTRIBUCIÓN DE AGUA POTABLE</t>
  </si>
  <si>
    <t>INDICE DE REPARACIÓN DE FUGAS</t>
  </si>
  <si>
    <t>CUMPLIMIETNO DE LA REPARACIÓN DE TODAS LAS FUGAS</t>
  </si>
  <si>
    <t>TOTAL DE FUGAS REPORTADAS/TOTAL DE FUGAS REPARADAS</t>
  </si>
  <si>
    <t>EVITAR LA PÉRDIDA DEL VITAL LÍQUIDO Y EL AUMENTO EN EL CONSUMO DE ENERGIA ELECTRICA.</t>
  </si>
  <si>
    <t>PORCENTAJE DE REPARACIÓN DE FUGAS</t>
  </si>
  <si>
    <t>EL MONITOREO SE LLEVA A CABO DE MANERA ADECUADA</t>
  </si>
  <si>
    <t>UTILIZAR EL MATERIAL NECESARIO PARA LA REPARACIÓN DE FUGAS E INSTALACIÓN DE NUEVAS TOMAS DOMICILARIAS.</t>
  </si>
  <si>
    <t>INDICE DE MATERIAL DE REPARACIÓN</t>
  </si>
  <si>
    <t>APLICACIÓN RESPONSABLE DEL MATERIAL</t>
  </si>
  <si>
    <t>TOTAL DE MATERIAL ADQUIRIDO/ TOTAL DE MATERIAL UTILIZADO</t>
  </si>
  <si>
    <t>ATENDER LAS SOLICITUDES Y REPORTES DE LA CIUDADANIA, EN MENOR TIEMPO POSIBLE.</t>
  </si>
  <si>
    <t>PORCENTAJE DE CUMPLIMIENTO</t>
  </si>
  <si>
    <t>CUMPLIMIENTO DE LAS SOLICITUDES Y REPORTES RECIBIDOS.</t>
  </si>
  <si>
    <t>(TOTAL DE SOLICITUDES RECIBIDAS/TOTAL DE SOLICITUDES ATENDIDAS)</t>
  </si>
  <si>
    <t>FACILITAR A LA CIUDADANIA EL ACCESO A LOS SERVICIOS OFRECIDOS</t>
  </si>
  <si>
    <t>Capacidad y competencia oportuno en casos de emergencia.</t>
  </si>
  <si>
    <t>COMUNIDADES SEGURAS</t>
  </si>
  <si>
    <t>Establecer sistemas de información y comunicación para la vigilancia permanente de eventuales situaciones de emergencia. Establecer un sistema de capacitación que opere tanto al interior del Sistema Municipal de Protección Civil como hacia la población abierta.</t>
  </si>
  <si>
    <t>NO TOTAL DE COMUNIDADES CAPACITADAS / N0 TOTAL DE COMUNIDADES DEL MUNICIPIO</t>
  </si>
  <si>
    <t>PROTECCION CIVIL</t>
  </si>
  <si>
    <t>Alto nivel de población capacitada en casos de emergencia y desastres</t>
  </si>
  <si>
    <t>REALIZACION DE SIMULACROS PREVENTIVOS DE CARÁCTER REGIONAL</t>
  </si>
  <si>
    <t>Capacitación del sistema de alerta temprana para ciclones tropicales.
Supervisar daños por fenómenos perturbadores.
Evacuación de familias afectadas por algún fenómeno perturbador.  Aplicar el sistema de alerta temprana (colocación de banderines)
Poner sobre aviso a la población en general, de algún fenómeno perturbado que se presente con el equipo de perifoneo.</t>
  </si>
  <si>
    <t>No TOTAL DE SIMULAGROS PREVENTIVOS DE CARÁCTER REGIONAL PROPUESTOS /
N0 TOTAL DE CARÁCTER REGIONAL REALIZADOS
DE SIMULACROS PREVENTIVOS</t>
  </si>
  <si>
    <t>CONSIDERAR UN INCREMENTO EN EL PRESUPUESTO DE EGRESOS PARA PODER BENEFICIAR A MÁS FAMILIAS DEL MUNICIPIO DE CANDELARIA.</t>
  </si>
  <si>
    <t>1.1 ESTRATÉGICO</t>
  </si>
  <si>
    <t>CONTRIBUIR EN EL APOYO EFECTIVO A LAS PERSONAS QUE LO SOLICITEN APOYOS DIVERSOS ANTE LA SECRETARIA DEL H. AYUNTAMIENTO.</t>
  </si>
  <si>
    <t>ATENDER DE MANERA CORRECTA AMABLE Y OPORTUNA A LA CIUDADANÍA.</t>
  </si>
  <si>
    <t>QUE LAS PERSONAS SEAN ATENDIDAS OPORTUNA Y SATISFACTORIAMENTE EN SU PETICIONES Y NECESIDADES.</t>
  </si>
  <si>
    <t>ADMINISTRACIÓN GENERAL DE LA DIRECCIÓN</t>
  </si>
  <si>
    <t>REALIZAR LOS COBROS EN LAS COMUNIDADES CON MUCHA MOROSIDAD.</t>
  </si>
  <si>
    <t>INDICE DE RECAUDACIÓN</t>
  </si>
  <si>
    <t>LOS COBROS SE LLEVAN A CABO DE MANERA ADECUADA.</t>
  </si>
  <si>
    <t>TOTAL DE USUARIOS PAGADORES/TOTAL DE USUARIOS MOROSOS</t>
  </si>
  <si>
    <t>MANTENIMIENTO A LOS SISTEMAS DE AGUA POTABLE</t>
  </si>
  <si>
    <t>MEJORAR LA CALIDAD DEL SERVICIO DE AGUA POTABLE</t>
  </si>
  <si>
    <t>INDICE DE CALIDAD DEL SERVICIO</t>
  </si>
  <si>
    <t>CUMPLIMIENTO DE LA EFICACIA DEL SERVICIO AL 100%.</t>
  </si>
  <si>
    <t>REALIZAR DEBIDAMENTE Y PERIODICAMENTE EL MANTENIMIENTO ADECUADO PARA EL BUEN FUNCIONAMIENTO DE CADA UNO DE LOS SISTEMAS DE AGUA POTABLE DEL MUNICIPIO.</t>
  </si>
  <si>
    <t>INDICE DE MEJORA EN EL FUNCIONAMIENTO DE LOS SISTEMAS DE AGUA POTABLE</t>
  </si>
  <si>
    <t>EL MANTENIMIENTO A LOS SISTEMAS SE LLEVA DE MANERA ADECUADA</t>
  </si>
  <si>
    <t>ENTREGA DE MATERIAL NECESARIO A LOS COMISARIOS Y AGENTES MUNICIPALES DE LAS DIFERENTES LOCALIDADES, E INSTALACIÓN DE LOS EQUIPOS SUMERGIBLES NUEVOS.</t>
  </si>
  <si>
    <t>INDICE DE DOTACIÓN DE MATERIAL Y EQUIPOS SUMERGIBLES</t>
  </si>
  <si>
    <t>DOTACIÓN DE MATERIAL Y EQUIPO SUMERGIBLE EN TIEMPO Y FORMA.</t>
  </si>
  <si>
    <t>TOTAL DE MATERIAL Y EQUIPO ADQUIRIDO/TOTAL DE MATERIAL Y EQUIPO ENTREGADO</t>
  </si>
  <si>
    <t>SE ATENDERÁN LAS NECESIDADES Y CARENCIAS QUE PRESENTEN EL SISTEMA ELECTRICO Y DE BOMBEO DE CADA UNO DE LOS POZOS DE AGUA POTABLE.</t>
  </si>
  <si>
    <t>LAS ACTIVIDADES SE LLEVAN DE MANERA ADECUADA</t>
  </si>
  <si>
    <t>Realizar capacitaciones, en las diferentes instituciones como a escuelas, subcomités, grupos voluntarios, y a la ciudadanía en general, elaborar los planes y programas de emergencias, también se realizarán eventualmente visitas a los subcomités municipales para verificar la situación de emergencias.</t>
  </si>
  <si>
    <t>Fomentar la cultura de prevención en desastres naturales</t>
  </si>
  <si>
    <t>Elaborar, establecer y coordinar programas e instrumentos y mecanismos de prevención y de protección civil.</t>
  </si>
  <si>
    <t>No TOTAL DE SIMULAGROS PREVENTIVOS DE CARÁCTER REGIONAL PROPUESTOS /</t>
  </si>
  <si>
    <t>Mantener el control de emergencias</t>
  </si>
  <si>
    <t>PROGRAMAS INTERNOS DE PROTECCION CIVIL IMPLEMENTADOS</t>
  </si>
  <si>
    <t>Elaborar Plan de Contingencias.
 Elaborar Atlas Municipal de Riesgos.
 Realizar programas de Capacitación.</t>
  </si>
  <si>
    <t>No TOTAL DE SIMULACROS PREVENTIVOS DE CARÁCTER REGIONAL REALIZADOS</t>
  </si>
  <si>
    <t>Lograr y superar la calidad de servicios en emergencia</t>
  </si>
  <si>
    <t>PERSONAL CERTIFICADO EN COMPETENCIAS LABORALES DE PROTECCION CIVIL</t>
  </si>
  <si>
    <t>Elaboración de Informes de las Actividades que realiza la dirección.
 Monitorear los diferentes fenómenos perturbadores que amenacen al municipio.</t>
  </si>
  <si>
    <t>PORCENTAJE TOTAL DE PERSONAL CAPACITADO / PORCENTAJE TOTAL DE PERSONAL EN NOMINAS.</t>
  </si>
  <si>
    <t>ADQUISICIÓN DE ARTICULOS PARA LOS REGALOS DE LOS USUARIOS PAGADORES.</t>
  </si>
  <si>
    <t>PORCENTAJE DE RECAUDACIÓN</t>
  </si>
  <si>
    <t>CUMPLIMIENTO DE LA ADQUISICIÓN DE ARTICULOS PARA PREMIAR A USUARIOS RESPONSABLES</t>
  </si>
  <si>
    <t>TOTAL DE ARTICULOS/TOTAL DE USUARIOS PAGADORES</t>
  </si>
  <si>
    <t>REALIZAR RIFAS PARA MOTIVAR A LOS USUARIOS DE LA CABECERA MUNICIPAL, A PAGAR PUNTUALMENTE EL SERVICIO.</t>
  </si>
  <si>
    <t>REALIZAR LA RIFA DE ARTICULOS PARA PREMIAR A USUARIOS RESPONSABLES.</t>
  </si>
  <si>
    <t>ENTREGAR NOTIFICICACIONES Y REALIZAR CORTE A LOS USUARIOS MOROSOS Y PERIFONEOS EN LA CIUDAD</t>
  </si>
  <si>
    <t>LA ENTREGA DE NOTIFICACIONES Y CORTE AL SERVICIO SE LLEVA DE MANERA ADECUADA.</t>
  </si>
  <si>
    <t>NO APLICA</t>
  </si>
  <si>
    <t>RECAUDAR LOS INGRESOS QUE CORRESPONDEN AL SISTEMA MUNICIPAL DE AGUA POTABLE, EN LAS COMUNIDADES.</t>
  </si>
  <si>
    <t>PORCENTAJE DE RECAUDACIÓN.</t>
  </si>
  <si>
    <t>BUEN CONTROL DE INGRESOS DE LAS COMUNIDADES.</t>
  </si>
  <si>
    <t>VERIFICAR, SUPERVISAR, CONTROLAR, VIGILAR, Y EVALUAR LAS ACCIONES DEL MUNICIPIO , TRANSPARENTANDO EL USO DE LOS RECURSOS PUBLICOS DE LAS COMISARIAS MUNICIPALES</t>
  </si>
  <si>
    <t>INDICE DE PARTICIPACIÓN</t>
  </si>
  <si>
    <t>LAS REUNIONES SE LLEVAN A CABO DE MANERA ADECUADA.</t>
  </si>
  <si>
    <t>TOTAL DE REUNIONES / TOTAL DE PARTICIPANTES</t>
  </si>
  <si>
    <t>MODERNIZACION DE LA ADMINISTRACION PUBLICA BASICO</t>
  </si>
  <si>
    <t>REPRESENTACIÓN DE LA CONTRALORIA INTERNA</t>
  </si>
  <si>
    <t>NS</t>
  </si>
  <si>
    <t>PORCENTUAL</t>
  </si>
  <si>
    <t>CONTRALORÍA INTERNA</t>
  </si>
  <si>
    <t>ATENCION DE FUNCIONARIOS PUBLICOS Y PERSONAS QUE ASISTAN A LA CONTRALORIA INTERNA</t>
  </si>
  <si>
    <t>NUA</t>
  </si>
  <si>
    <t>Mantener el control de emergencias
Lograr y superar la calidad de servicios en emergencia
Capacidad y competencia oportuno en casos de emergencia</t>
  </si>
  <si>
    <t>Dar servicio y seguridad ciudadana de carácter integral y humanitario, con la responsabilidad de planificar, elaborar y ejecutar programas de educación integral y auto protección, llevando a cabo las medidas preventivas de los fenómenos perturbadores que pudieran afectar a la población del municipio.
Con estos seguimientos y trabajos preventivos evitar el daños materiales y pérdidas humanas en el municipio.</t>
  </si>
  <si>
    <t>No. DE PROGRAMAS INTERNOS SOLICITADOS / N0 DE PROGRAMAS INTERNOS REALIZADOS</t>
  </si>
  <si>
    <t>APLICAR DE FORMA RESPONSABLE ACTIVIDADES PARA TENER UNA BASTA RECAUDACIÓN.</t>
  </si>
  <si>
    <t>TOTAL DE RECAUDACIÓN/TOTAL DE LA META DE RECAUDACIÓN</t>
  </si>
  <si>
    <t>REVISION DE ACTIVIDADES</t>
  </si>
  <si>
    <t>NRA</t>
  </si>
  <si>
    <t>GESTION DE DEZASOLVE</t>
  </si>
  <si>
    <t>INCREMENTAR LOS INGRESOS PROPIOS</t>
  </si>
  <si>
    <t>INDICE DE INGRESOS</t>
  </si>
  <si>
    <t>FALTA DE DIFUSION</t>
  </si>
  <si>
    <t>INGRESOS REQUERIDOS / INGRESOS RECAUDADOS</t>
  </si>
  <si>
    <t>LLEVAR EL CONTROL ADMINISTRATIVO DE LA DIRECCIÓN.</t>
  </si>
  <si>
    <t>INDICE DE EFICACIA.</t>
  </si>
  <si>
    <t>LLEVAR UN BUEN CONTROL ADMINISTRATIVO</t>
  </si>
  <si>
    <t>TOTAL DE ACCIONES EJECUTADAS/TOTAL DE ACCIONES QUE REQUIEREN EJECUCIÓN</t>
  </si>
  <si>
    <t>EJECUTAR DE FORMA EFICIENTE LOS TRAMITES Y SERVICIOS QUE OFRECE EL SMAP.</t>
  </si>
  <si>
    <t>INDICE DE TRAMITES Y SERVICIOS</t>
  </si>
  <si>
    <t>OFRECER UN BUEN SERVICIO A LA POBLACIÓN</t>
  </si>
  <si>
    <t>TOTAL DE SERVICIOS
PRESTADOS/TOTAL DE SERVICIOS REQUERIDOS</t>
  </si>
  <si>
    <t>REALIZAR NUEVOS CONTRATOS DE USUARIOS, ACTUALIZAR EL PADRON DE USUARIOS, LLEVAR A CABO EL CONTROL DE VACACIONES Y PERMISOS DEL PERSONAL.</t>
  </si>
  <si>
    <t>PORCENTAJE DE COORDINACIÓN</t>
  </si>
  <si>
    <t>LLEVAR A CABO UNA BUENA COORDINACIÓN Y CONTROL DE ACTIVIDADES.</t>
  </si>
  <si>
    <t>ORGANIZAR, CONTROLAR Y SUPERVISAR QUE EL PERSONAL SE CAPACITE; QUE LOS EQUIPOS DE COMPUTOS ESTEN EN BUENAS CONDICIONES Y EL BUEN FUNCIONAMIENTO DEL ALMACEN REGISTRANDO ENTRADAS Y SALIDAS</t>
  </si>
  <si>
    <t>INDICE DE ORGANIZACIÓN</t>
  </si>
  <si>
    <t>APLICACIÓN RESPONSABLE DE CAPACITACIONES Y CONTROL ADECUADO DEL MATERIAL.</t>
  </si>
  <si>
    <t>REVISION Y SUPERVISION DE LA APLICACIÓN DE RECUROSOS PUBLICOS DE LAS COMISARIAS MUNICIPALES</t>
  </si>
  <si>
    <t>IRS</t>
  </si>
  <si>
    <t>REALIZACION DE ENCUENTROS CON COMISARIOS</t>
  </si>
  <si>
    <t>NEC</t>
  </si>
  <si>
    <t>SUPERVICION FISICA DE OBRAS Y ACCIONES</t>
  </si>
  <si>
    <t>NSO</t>
  </si>
  <si>
    <t>PARTICIPAR EN LA FORMACION DE OBRAS</t>
  </si>
  <si>
    <t>NFO</t>
  </si>
  <si>
    <t>PROPAGANDA Y PUBLICIDAD DE LA CONTRALORÍA DEL MUNICIPIO</t>
  </si>
  <si>
    <t>PC</t>
  </si>
  <si>
    <t>PROGRAMA DE TRABAJO DE ACTUALIZACION DE REGLAMENTOS</t>
  </si>
  <si>
    <t>Mantener reglamentación vigente y actualizada.</t>
  </si>
  <si>
    <t>Promedio de reglamentos.</t>
  </si>
  <si>
    <t>Presentar iniciativas para la reforma de reglamentos y demás disposiciones municipales.</t>
  </si>
  <si>
    <t>Número de reglamentos/número de reglamentos obsoletos</t>
  </si>
  <si>
    <t>MATRIZ DE INDICADORES
APOYOS SOCIALES</t>
  </si>
  <si>
    <t>MEJORAR LA CALIDAD DE VIDA</t>
  </si>
  <si>
    <t>(USUARIOS SATISFECHOS/TOTAL DE USUARIOS)*100</t>
  </si>
  <si>
    <t>PRESIDENCIA</t>
  </si>
  <si>
    <t>ENTREGAR APOYOS ECONOMICOS A PERSONAS DE ESCASOS RECURSOS</t>
  </si>
  <si>
    <t>ESTUDIO SOCIOECONOMICO</t>
  </si>
  <si>
    <t>TOTAL DE PERSONAL QUE CUMPLE CON EL PERFIL/TOTAL DE PERSONAL QUE REQUIERE APOYO</t>
  </si>
  <si>
    <t>MODERNIZACION DE LA ADMINISTRACION PUBLICA</t>
  </si>
  <si>
    <t>IMDP</t>
  </si>
  <si>
    <t>IVSCV</t>
  </si>
  <si>
    <t>GESTION DE RASTRO</t>
  </si>
  <si>
    <t>PERSONAL ADECUADO</t>
  </si>
  <si>
    <t>INDICE DE PERSONAL ADECUADO</t>
  </si>
  <si>
    <t>GESTION Y APROBACION</t>
  </si>
  <si>
    <t>TOTAL DE PERSONAL QUE CUMPLE CON EL PERFIL/TOTAL DE PERSONAL QUE REQUIERE CAPACITACION</t>
  </si>
  <si>
    <t>GESTIONAR RECURSOS SUFICIENTES</t>
  </si>
  <si>
    <t>INDICE DE GESTION</t>
  </si>
  <si>
    <t>PRESUPUESTO NO APROBADO</t>
  </si>
  <si>
    <t>PRESUPUESTO PARA AÑO EVALUADO/PRESUPUESTO REQUERIDO</t>
  </si>
  <si>
    <t>CONTRIBUIR EN EFICIENTAR EL SERVICIO DE DESAZOLVE DE FOSAS</t>
  </si>
  <si>
    <t>CONDICIONES CLIMATOLOGICAS</t>
  </si>
  <si>
    <t>NUMERO DE SERVICIOS EN EL AÑO FINAL/NUMERO DE SERVICIOS EN EL AÑO INICIAL)*100</t>
  </si>
  <si>
    <t>ADQUISICION DE EQUIPO COMPLETO</t>
  </si>
  <si>
    <t>INDICE DE ASEO Y LIMPIEZA</t>
  </si>
  <si>
    <t>EQUIPO AÑO FINAL/ EQUIPO AÑO INICIAL)*100</t>
  </si>
  <si>
    <t>PERSONAL CAPACITADO Y EQUIPO</t>
  </si>
  <si>
    <t>INDICE DE CAPACITACION</t>
  </si>
  <si>
    <t>CONSTANCIAS Y FACTURAS</t>
  </si>
  <si>
    <t>NUMERO DE CURSOS IMPARTIDOS /NUMERO DE CURSOS NECESARIOS)*100</t>
  </si>
  <si>
    <t>PROGRAMA DE ASUNTOS INTERNOS H. AYUNTAMIENTO</t>
  </si>
  <si>
    <t>Total apoyo a seguimiento en cuanto a las demandas.</t>
  </si>
  <si>
    <t>Promedio de gestión de demandas</t>
  </si>
  <si>
    <t>Dar seguimiento a demandas en materia civil en contra del H. Ayuntamiento</t>
  </si>
  <si>
    <t>Número de demandas/número de demandas gestionadas</t>
  </si>
  <si>
    <t>Seguimiento y gestión.</t>
  </si>
  <si>
    <t>Porcentaje de reglamentos actualizados</t>
  </si>
  <si>
    <t>estudiar y analizar los reglamentos vigentes, así como las demás disposiciones legales municipales</t>
  </si>
  <si>
    <t>(Total de reglamentos / reglamentos que necesiten ser actualizados)</t>
  </si>
  <si>
    <t>Mejor seguimiento de reglamentos.</t>
  </si>
  <si>
    <t>actualizar los reglamentos y disposiciones para que no contravengan leyes federales, estatales y municipales</t>
  </si>
  <si>
    <t>Reglamentos actualizados/número de reglamentos sin actualizar</t>
  </si>
  <si>
    <t>Mantener reglamentación vigente y actualizada</t>
  </si>
  <si>
    <t>Porcentaje de reglamentos vigentes</t>
  </si>
  <si>
    <t>presentar anteproyectos de reglamentos que sean de utilidad para un mejor manejo administrativo del h. ayuntamiento</t>
  </si>
  <si>
    <t>Total de reglamentos/total de reglamentos vigentes</t>
  </si>
  <si>
    <t>Formar una comisión para el estudio y análisis permanentes de los reglamentos y demás disposiciones municipales</t>
  </si>
  <si>
    <t>CONTAR CON UN MANTENIMIENTO ADECUADO EN LA MEDIDA DE LO POSIBLE</t>
  </si>
  <si>
    <t>INDICE DE MANTENIMIENTO ADECUADO</t>
  </si>
  <si>
    <t>NUMERO DE MANTENIMIENTOS REALIZADOS /NUMERO DE MANTENIMIENTO REALIZADOS</t>
  </si>
  <si>
    <t>ALCANZAR CONDICIONES ADECUADAS DE HIGIENE</t>
  </si>
  <si>
    <t>INDICE DE HIGIENE ADECUADA</t>
  </si>
  <si>
    <t>DISPONIBILIDAD DE MATERIAL DE LIMPIEZA</t>
  </si>
  <si>
    <t>M² DE INFRAESTRUCTURA CON BUENA HIGIENE/TOTAL M² DE INFRAESTRUCTURA</t>
  </si>
  <si>
    <t>CONTRIBUIR EN MEJORAR LA CALIDAD EN EL SERVICO DE RASTRO</t>
  </si>
  <si>
    <t>PERSONAL AUSENTE POR PROBLEMAS SALUD</t>
  </si>
  <si>
    <t>USUARIOS SATISFECHOS/TOTAL DE USUARIOS)*100</t>
  </si>
  <si>
    <t>CONTAR CON INFRAESTRUCTURA Y EQUIPAMIENTO ADECUADO</t>
  </si>
  <si>
    <t>INDICE DE INFRAESTRUCTURA Y EQUIPO</t>
  </si>
  <si>
    <t>INFRAESTRUCTURA Y EQUIPO AÑO FINAL / INFRAESTRUCTURA DE AÑO INICIAL</t>
  </si>
  <si>
    <t>CAPACITACIÓN CONSTANTE EN LA MEDIDA DE LO POSIBLE</t>
  </si>
  <si>
    <t>INDICE DE CAPACITACIONES APLICADAS</t>
  </si>
  <si>
    <t>GESTION</t>
  </si>
  <si>
    <t>NUMERO DE PERSONAL CAPACITADO/TOTAL DE PERSONAL QUE REQUIERE CAPACITACIÓN</t>
  </si>
  <si>
    <t>Asesoría jurídica en materia laboral.</t>
  </si>
  <si>
    <t>Seguimiento y gestión constante de demandas</t>
  </si>
  <si>
    <t>índice de litigios</t>
  </si>
  <si>
    <t>Salvaguardar los intereses del H. Ayuntamiento.</t>
  </si>
  <si>
    <t>(litigios / demandas *100</t>
  </si>
  <si>
    <t>Mejor seguimiento de demandas.</t>
  </si>
  <si>
    <t>Porcentaje de demandas</t>
  </si>
  <si>
    <t>Dar certeza jurídica al H. Ayuntamiento.</t>
  </si>
  <si>
    <t>Número de demandas</t>
  </si>
  <si>
    <t>Apoyo total en cuanto asesoría legal al h. ayuntamiento</t>
  </si>
  <si>
    <t>Dar seguimiento a los procesos legales en que se vea involucrado el H. Ayuntamiento</t>
  </si>
  <si>
    <t>Total de demandas</t>
  </si>
  <si>
    <t>Total apoyo en asesorías al h. ayuntamiento</t>
  </si>
  <si>
    <t>Dar seguimiento a demandas laborales en contra del H. Ayuntamiento.</t>
  </si>
  <si>
    <t>Número de trámites y programas realizados/número de trámites gestionados</t>
  </si>
  <si>
    <t>Fondo para la Infraestructura Social Municipal y de las Demarcaciones del Distrito Federal (FISM)</t>
  </si>
  <si>
    <t>Financiar obras y acciones sociales que beneficien directamente ala población en rezago social y pobreza extrema</t>
  </si>
  <si>
    <t>Mejoramiento de las condiciones de vida</t>
  </si>
  <si>
    <t>Eficacia</t>
  </si>
  <si>
    <t>Es una herramienta que nos da informacion cuantitativa respecto al resultado en la entrega de los productos generados por el municipio comparado contra una meta propuesta.</t>
  </si>
  <si>
    <t>(No. de familias que mejoraron sus condiciones de vida en el año 2018 / No. de acciones sociales realizadas con el FISM ) x 100</t>
  </si>
  <si>
    <t>Porcentaje</t>
  </si>
  <si>
    <t>anual</t>
  </si>
  <si>
    <t>200</t>
  </si>
  <si>
    <t>185</t>
  </si>
  <si>
    <t>45</t>
  </si>
  <si>
    <t>178</t>
  </si>
  <si>
    <t>Matriz de Indicadores de Desarrollo Social y SFU</t>
  </si>
  <si>
    <t>Planeacion y Desarrollo Urbano</t>
  </si>
  <si>
    <t>(No. de familias que mejoraron sus condiciones de vida en el año 2018 / No. de acciones sociales realizadas con el FISM ) x 101</t>
  </si>
  <si>
    <t>(No. de familias que mejoraron sus condiciones de vida en el año 2018 / No. de acciones sociales realizadas con el FISM ) x 102</t>
  </si>
  <si>
    <t>48</t>
  </si>
  <si>
    <t>173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</si>
</sst>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_F6_LTAIPEC_Art74FrVI-1TRIM-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4"/>
  <sheetViews>
    <sheetView tabSelected="1" topLeftCell="A2" workbookViewId="0">
      <selection activeCell="B8" activeCellId="1" sqref="B9:C134 B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56.08984375" bestFit="1" customWidth="1"/>
    <col min="5" max="5" width="53.08984375" bestFit="1" customWidth="1"/>
    <col min="6" max="6" width="27.54296875" bestFit="1" customWidth="1"/>
    <col min="7" max="7" width="19.90625" bestFit="1" customWidth="1"/>
    <col min="8" max="8" width="20.6328125" bestFit="1" customWidth="1"/>
    <col min="9" max="9" width="39.453125" bestFit="1" customWidth="1"/>
    <col min="10" max="10" width="16.1796875" bestFit="1" customWidth="1"/>
    <col min="11" max="11" width="20.81640625" bestFit="1" customWidth="1"/>
    <col min="12" max="12" width="9.90625" bestFit="1" customWidth="1"/>
    <col min="13" max="13" width="17.6328125" bestFit="1" customWidth="1"/>
    <col min="14" max="14" width="34.7265625" bestFit="1" customWidth="1"/>
    <col min="15" max="15" width="15.453125" bestFit="1" customWidth="1"/>
    <col min="16" max="16" width="27.6328125" bestFit="1" customWidth="1"/>
    <col min="17" max="17" width="19.81640625" bestFit="1" customWidth="1"/>
    <col min="18" max="18" width="73.1796875" bestFit="1" customWidth="1"/>
    <col min="19" max="19" width="17.54296875" bestFit="1" customWidth="1"/>
    <col min="20" max="20" width="20" bestFit="1" customWidth="1"/>
    <col min="21" max="21" width="8" bestFit="1" customWidth="1"/>
  </cols>
  <sheetData>
    <row r="1" spans="1:21" hidden="1" x14ac:dyDescent="0.35">
      <c r="A1" t="s">
        <v>0</v>
      </c>
    </row>
    <row r="2" spans="1:21" x14ac:dyDescent="0.35">
      <c r="A2" s="4" t="s">
        <v>1</v>
      </c>
      <c r="B2" s="5"/>
      <c r="C2" s="5"/>
      <c r="D2" s="4" t="s">
        <v>2</v>
      </c>
      <c r="E2" s="5"/>
      <c r="F2" s="5"/>
      <c r="G2" s="4" t="s">
        <v>3</v>
      </c>
      <c r="H2" s="5"/>
      <c r="I2" s="5"/>
    </row>
    <row r="3" spans="1:21" x14ac:dyDescent="0.35">
      <c r="A3" s="6" t="s">
        <v>4</v>
      </c>
      <c r="B3" s="5"/>
      <c r="C3" s="5"/>
      <c r="D3" s="6" t="s">
        <v>5</v>
      </c>
      <c r="E3" s="5"/>
      <c r="F3" s="5"/>
      <c r="G3" s="6" t="s">
        <v>6</v>
      </c>
      <c r="H3" s="5"/>
      <c r="I3" s="5"/>
    </row>
    <row r="4" spans="1:21" hidden="1" x14ac:dyDescent="0.3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5">
      <c r="A6" s="4" t="s">
        <v>34</v>
      </c>
      <c r="B6" s="5"/>
      <c r="C6" s="5"/>
      <c r="D6" s="5"/>
      <c r="E6" s="5"/>
      <c r="F6" s="5"/>
      <c r="G6" s="5"/>
      <c r="H6" s="5"/>
      <c r="I6" s="5"/>
      <c r="J6" s="5"/>
      <c r="K6" s="5"/>
      <c r="L6" s="5"/>
      <c r="M6" s="5"/>
      <c r="N6" s="5"/>
      <c r="O6" s="5"/>
      <c r="P6" s="5"/>
      <c r="Q6" s="5"/>
      <c r="R6" s="5"/>
      <c r="S6" s="5"/>
      <c r="T6" s="5"/>
      <c r="U6" s="5"/>
    </row>
    <row r="7" spans="1:21" x14ac:dyDescent="0.3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50" x14ac:dyDescent="0.35">
      <c r="A8" s="2" t="s">
        <v>58</v>
      </c>
      <c r="B8" s="3">
        <v>43282</v>
      </c>
      <c r="C8" s="3">
        <v>43373</v>
      </c>
      <c r="D8" s="2" t="s">
        <v>59</v>
      </c>
      <c r="E8" s="2" t="s">
        <v>60</v>
      </c>
      <c r="F8" s="2" t="s">
        <v>61</v>
      </c>
      <c r="G8" s="2" t="s">
        <v>62</v>
      </c>
      <c r="H8" s="2" t="s">
        <v>63</v>
      </c>
      <c r="I8" s="2" t="s">
        <v>64</v>
      </c>
      <c r="J8" s="2" t="s">
        <v>65</v>
      </c>
      <c r="K8" s="2" t="s">
        <v>66</v>
      </c>
      <c r="L8" s="2" t="s">
        <v>67</v>
      </c>
      <c r="M8" s="2" t="s">
        <v>68</v>
      </c>
      <c r="N8" s="2" t="s">
        <v>69</v>
      </c>
      <c r="O8" s="2" t="s">
        <v>70</v>
      </c>
      <c r="P8" s="2" t="s">
        <v>56</v>
      </c>
      <c r="Q8" s="2" t="s">
        <v>71</v>
      </c>
      <c r="R8" s="2" t="s">
        <v>72</v>
      </c>
      <c r="S8" s="3">
        <v>43403</v>
      </c>
      <c r="T8" s="3">
        <v>43403</v>
      </c>
    </row>
    <row r="9" spans="1:21" ht="50" x14ac:dyDescent="0.35">
      <c r="A9" s="2" t="s">
        <v>58</v>
      </c>
      <c r="B9" s="3">
        <v>43282</v>
      </c>
      <c r="C9" s="3">
        <v>43373</v>
      </c>
      <c r="D9" s="2" t="s">
        <v>59</v>
      </c>
      <c r="E9" s="2" t="s">
        <v>73</v>
      </c>
      <c r="F9" s="2" t="s">
        <v>74</v>
      </c>
      <c r="G9" s="2" t="s">
        <v>62</v>
      </c>
      <c r="H9" s="2" t="s">
        <v>75</v>
      </c>
      <c r="I9" s="2" t="s">
        <v>76</v>
      </c>
      <c r="J9" s="2" t="s">
        <v>65</v>
      </c>
      <c r="K9" s="2" t="s">
        <v>66</v>
      </c>
      <c r="L9" s="2" t="s">
        <v>67</v>
      </c>
      <c r="M9" s="2" t="s">
        <v>68</v>
      </c>
      <c r="N9" s="2" t="s">
        <v>69</v>
      </c>
      <c r="O9" s="2" t="s">
        <v>70</v>
      </c>
      <c r="P9" s="2" t="s">
        <v>56</v>
      </c>
      <c r="Q9" s="2" t="s">
        <v>71</v>
      </c>
      <c r="R9" s="2" t="s">
        <v>72</v>
      </c>
      <c r="S9" s="3">
        <v>43403</v>
      </c>
      <c r="T9" s="3">
        <v>43403</v>
      </c>
    </row>
    <row r="10" spans="1:21" ht="50" x14ac:dyDescent="0.35">
      <c r="A10" s="2" t="s">
        <v>58</v>
      </c>
      <c r="B10" s="3">
        <v>43282</v>
      </c>
      <c r="C10" s="3">
        <v>43373</v>
      </c>
      <c r="D10" s="2" t="s">
        <v>59</v>
      </c>
      <c r="E10" s="2" t="s">
        <v>77</v>
      </c>
      <c r="F10" s="2" t="s">
        <v>78</v>
      </c>
      <c r="G10" s="2" t="s">
        <v>62</v>
      </c>
      <c r="H10" s="2" t="s">
        <v>79</v>
      </c>
      <c r="I10" s="2" t="s">
        <v>80</v>
      </c>
      <c r="J10" s="2" t="s">
        <v>65</v>
      </c>
      <c r="K10" s="2" t="s">
        <v>66</v>
      </c>
      <c r="L10" s="2" t="s">
        <v>67</v>
      </c>
      <c r="M10" s="2" t="s">
        <v>68</v>
      </c>
      <c r="N10" s="2" t="s">
        <v>69</v>
      </c>
      <c r="O10" s="2" t="s">
        <v>70</v>
      </c>
      <c r="P10" s="2" t="s">
        <v>56</v>
      </c>
      <c r="Q10" s="2" t="s">
        <v>71</v>
      </c>
      <c r="R10" s="2" t="s">
        <v>72</v>
      </c>
      <c r="S10" s="3">
        <v>43403</v>
      </c>
      <c r="T10" s="3">
        <v>43403</v>
      </c>
    </row>
    <row r="11" spans="1:21" ht="50" x14ac:dyDescent="0.35">
      <c r="A11" s="2" t="s">
        <v>58</v>
      </c>
      <c r="B11" s="3">
        <v>43282</v>
      </c>
      <c r="C11" s="3">
        <v>43373</v>
      </c>
      <c r="D11" s="2" t="s">
        <v>81</v>
      </c>
      <c r="E11" s="2" t="s">
        <v>82</v>
      </c>
      <c r="F11" s="2" t="s">
        <v>83</v>
      </c>
      <c r="G11" s="2" t="s">
        <v>62</v>
      </c>
      <c r="H11" s="2" t="s">
        <v>84</v>
      </c>
      <c r="I11" s="2" t="s">
        <v>85</v>
      </c>
      <c r="J11" s="2" t="s">
        <v>65</v>
      </c>
      <c r="K11" s="2" t="s">
        <v>66</v>
      </c>
      <c r="L11" s="2" t="s">
        <v>67</v>
      </c>
      <c r="M11" s="2" t="s">
        <v>68</v>
      </c>
      <c r="N11" s="2" t="s">
        <v>69</v>
      </c>
      <c r="O11" s="2" t="s">
        <v>70</v>
      </c>
      <c r="P11" s="2" t="s">
        <v>56</v>
      </c>
      <c r="Q11" s="2" t="s">
        <v>71</v>
      </c>
      <c r="R11" s="2" t="s">
        <v>72</v>
      </c>
      <c r="S11" s="3">
        <v>43403</v>
      </c>
      <c r="T11" s="3">
        <v>43403</v>
      </c>
    </row>
    <row r="12" spans="1:21" ht="50" x14ac:dyDescent="0.35">
      <c r="A12" s="2" t="s">
        <v>58</v>
      </c>
      <c r="B12" s="3">
        <v>43282</v>
      </c>
      <c r="C12" s="3">
        <v>43373</v>
      </c>
      <c r="D12" s="2" t="s">
        <v>81</v>
      </c>
      <c r="E12" s="2" t="s">
        <v>86</v>
      </c>
      <c r="F12" s="2" t="s">
        <v>87</v>
      </c>
      <c r="G12" s="2" t="s">
        <v>62</v>
      </c>
      <c r="H12" s="2" t="s">
        <v>88</v>
      </c>
      <c r="I12" s="2" t="s">
        <v>89</v>
      </c>
      <c r="J12" s="2" t="s">
        <v>65</v>
      </c>
      <c r="K12" s="2" t="s">
        <v>66</v>
      </c>
      <c r="L12" s="2" t="s">
        <v>67</v>
      </c>
      <c r="M12" s="2" t="s">
        <v>68</v>
      </c>
      <c r="N12" s="2" t="s">
        <v>69</v>
      </c>
      <c r="O12" s="2" t="s">
        <v>70</v>
      </c>
      <c r="P12" s="2" t="s">
        <v>56</v>
      </c>
      <c r="Q12" s="2" t="s">
        <v>71</v>
      </c>
      <c r="R12" s="2" t="s">
        <v>72</v>
      </c>
      <c r="S12" s="3">
        <v>43403</v>
      </c>
      <c r="T12" s="3">
        <v>43403</v>
      </c>
    </row>
    <row r="13" spans="1:21" ht="50" x14ac:dyDescent="0.35">
      <c r="A13" s="2" t="s">
        <v>58</v>
      </c>
      <c r="B13" s="3">
        <v>43282</v>
      </c>
      <c r="C13" s="3">
        <v>43373</v>
      </c>
      <c r="D13" s="2" t="s">
        <v>90</v>
      </c>
      <c r="E13" s="2" t="s">
        <v>91</v>
      </c>
      <c r="F13" s="2" t="s">
        <v>92</v>
      </c>
      <c r="G13" s="2" t="s">
        <v>62</v>
      </c>
      <c r="H13" s="2" t="s">
        <v>91</v>
      </c>
      <c r="I13" s="2" t="s">
        <v>93</v>
      </c>
      <c r="J13" s="2" t="s">
        <v>65</v>
      </c>
      <c r="K13" s="2" t="s">
        <v>66</v>
      </c>
      <c r="L13" s="2" t="s">
        <v>67</v>
      </c>
      <c r="M13" s="2" t="s">
        <v>68</v>
      </c>
      <c r="N13" s="2" t="s">
        <v>69</v>
      </c>
      <c r="O13" s="2" t="s">
        <v>70</v>
      </c>
      <c r="P13" s="2" t="s">
        <v>56</v>
      </c>
      <c r="Q13" s="2" t="s">
        <v>71</v>
      </c>
      <c r="R13" s="2" t="s">
        <v>94</v>
      </c>
      <c r="S13" s="3">
        <v>43403</v>
      </c>
      <c r="T13" s="3">
        <v>43403</v>
      </c>
    </row>
    <row r="14" spans="1:21" ht="50" x14ac:dyDescent="0.35">
      <c r="A14" s="2" t="s">
        <v>58</v>
      </c>
      <c r="B14" s="3">
        <v>43282</v>
      </c>
      <c r="C14" s="3">
        <v>43373</v>
      </c>
      <c r="D14" s="2" t="s">
        <v>90</v>
      </c>
      <c r="E14" s="2" t="s">
        <v>95</v>
      </c>
      <c r="F14" s="2" t="s">
        <v>96</v>
      </c>
      <c r="G14" s="2" t="s">
        <v>62</v>
      </c>
      <c r="H14" s="2" t="s">
        <v>95</v>
      </c>
      <c r="I14" s="2" t="s">
        <v>97</v>
      </c>
      <c r="J14" s="2" t="s">
        <v>65</v>
      </c>
      <c r="K14" s="2" t="s">
        <v>66</v>
      </c>
      <c r="L14" s="2" t="s">
        <v>67</v>
      </c>
      <c r="M14" s="2" t="s">
        <v>68</v>
      </c>
      <c r="N14" s="2" t="s">
        <v>69</v>
      </c>
      <c r="O14" s="2" t="s">
        <v>70</v>
      </c>
      <c r="P14" s="2" t="s">
        <v>56</v>
      </c>
      <c r="Q14" s="2" t="s">
        <v>71</v>
      </c>
      <c r="R14" s="2" t="s">
        <v>94</v>
      </c>
      <c r="S14" s="3">
        <v>43403</v>
      </c>
      <c r="T14" s="3">
        <v>43403</v>
      </c>
    </row>
    <row r="15" spans="1:21" ht="50" x14ac:dyDescent="0.35">
      <c r="A15" s="2" t="s">
        <v>58</v>
      </c>
      <c r="B15" s="3">
        <v>43282</v>
      </c>
      <c r="C15" s="3">
        <v>43373</v>
      </c>
      <c r="D15" s="2" t="s">
        <v>90</v>
      </c>
      <c r="E15" s="2" t="s">
        <v>98</v>
      </c>
      <c r="F15" s="2" t="s">
        <v>99</v>
      </c>
      <c r="G15" s="2" t="s">
        <v>62</v>
      </c>
      <c r="H15" s="2" t="s">
        <v>98</v>
      </c>
      <c r="I15" s="2" t="s">
        <v>100</v>
      </c>
      <c r="J15" s="2" t="s">
        <v>65</v>
      </c>
      <c r="K15" s="2" t="s">
        <v>66</v>
      </c>
      <c r="L15" s="2" t="s">
        <v>67</v>
      </c>
      <c r="M15" s="2" t="s">
        <v>68</v>
      </c>
      <c r="N15" s="2" t="s">
        <v>69</v>
      </c>
      <c r="O15" s="2" t="s">
        <v>70</v>
      </c>
      <c r="P15" s="2" t="s">
        <v>56</v>
      </c>
      <c r="Q15" s="2" t="s">
        <v>71</v>
      </c>
      <c r="R15" s="2" t="s">
        <v>94</v>
      </c>
      <c r="S15" s="3">
        <v>43403</v>
      </c>
      <c r="T15" s="3">
        <v>43403</v>
      </c>
    </row>
    <row r="16" spans="1:21" ht="50" x14ac:dyDescent="0.35">
      <c r="A16" s="2" t="s">
        <v>58</v>
      </c>
      <c r="B16" s="3">
        <v>43282</v>
      </c>
      <c r="C16" s="3">
        <v>43373</v>
      </c>
      <c r="D16" s="2" t="s">
        <v>90</v>
      </c>
      <c r="E16" s="2" t="s">
        <v>101</v>
      </c>
      <c r="F16" s="2" t="s">
        <v>102</v>
      </c>
      <c r="G16" s="2" t="s">
        <v>62</v>
      </c>
      <c r="H16" s="2" t="s">
        <v>103</v>
      </c>
      <c r="I16" s="2" t="s">
        <v>104</v>
      </c>
      <c r="J16" s="2" t="s">
        <v>65</v>
      </c>
      <c r="K16" s="2" t="s">
        <v>66</v>
      </c>
      <c r="L16" s="2" t="s">
        <v>67</v>
      </c>
      <c r="M16" s="2" t="s">
        <v>68</v>
      </c>
      <c r="N16" s="2" t="s">
        <v>69</v>
      </c>
      <c r="O16" s="2" t="s">
        <v>70</v>
      </c>
      <c r="P16" s="2" t="s">
        <v>56</v>
      </c>
      <c r="Q16" s="2" t="s">
        <v>71</v>
      </c>
      <c r="R16" s="2" t="s">
        <v>94</v>
      </c>
      <c r="S16" s="3">
        <v>43403</v>
      </c>
      <c r="T16" s="3">
        <v>43403</v>
      </c>
    </row>
    <row r="17" spans="1:20" ht="50" x14ac:dyDescent="0.35">
      <c r="A17" s="2" t="s">
        <v>58</v>
      </c>
      <c r="B17" s="3">
        <v>43282</v>
      </c>
      <c r="C17" s="3">
        <v>43373</v>
      </c>
      <c r="D17" s="2" t="s">
        <v>90</v>
      </c>
      <c r="E17" s="2" t="s">
        <v>105</v>
      </c>
      <c r="F17" s="2" t="s">
        <v>102</v>
      </c>
      <c r="G17" s="2" t="s">
        <v>62</v>
      </c>
      <c r="H17" s="2" t="s">
        <v>106</v>
      </c>
      <c r="I17" s="2" t="s">
        <v>104</v>
      </c>
      <c r="J17" s="2" t="s">
        <v>65</v>
      </c>
      <c r="K17" s="2" t="s">
        <v>66</v>
      </c>
      <c r="L17" s="2" t="s">
        <v>67</v>
      </c>
      <c r="M17" s="2" t="s">
        <v>68</v>
      </c>
      <c r="N17" s="2" t="s">
        <v>69</v>
      </c>
      <c r="O17" s="2" t="s">
        <v>70</v>
      </c>
      <c r="P17" s="2" t="s">
        <v>56</v>
      </c>
      <c r="Q17" s="2" t="s">
        <v>71</v>
      </c>
      <c r="R17" s="2" t="s">
        <v>94</v>
      </c>
      <c r="S17" s="3">
        <v>43403</v>
      </c>
      <c r="T17" s="3">
        <v>43403</v>
      </c>
    </row>
    <row r="18" spans="1:20" ht="50" x14ac:dyDescent="0.35">
      <c r="A18" s="2" t="s">
        <v>58</v>
      </c>
      <c r="B18" s="3">
        <v>43282</v>
      </c>
      <c r="C18" s="3">
        <v>43373</v>
      </c>
      <c r="D18" s="2" t="s">
        <v>107</v>
      </c>
      <c r="E18" s="2" t="s">
        <v>108</v>
      </c>
      <c r="F18" s="2" t="s">
        <v>109</v>
      </c>
      <c r="G18" s="2" t="s">
        <v>62</v>
      </c>
      <c r="H18" s="2" t="s">
        <v>110</v>
      </c>
      <c r="I18" s="2" t="s">
        <v>111</v>
      </c>
      <c r="J18" s="2" t="s">
        <v>65</v>
      </c>
      <c r="K18" s="2" t="s">
        <v>66</v>
      </c>
      <c r="L18" s="2" t="s">
        <v>67</v>
      </c>
      <c r="M18" s="2" t="s">
        <v>68</v>
      </c>
      <c r="N18" s="2" t="s">
        <v>69</v>
      </c>
      <c r="O18" s="2" t="s">
        <v>70</v>
      </c>
      <c r="P18" s="2" t="s">
        <v>56</v>
      </c>
      <c r="Q18" s="2" t="s">
        <v>71</v>
      </c>
      <c r="R18" s="2" t="s">
        <v>72</v>
      </c>
      <c r="S18" s="3">
        <v>43403</v>
      </c>
      <c r="T18" s="3">
        <v>43403</v>
      </c>
    </row>
    <row r="19" spans="1:20" ht="50" x14ac:dyDescent="0.35">
      <c r="A19" s="2" t="s">
        <v>58</v>
      </c>
      <c r="B19" s="3">
        <v>43282</v>
      </c>
      <c r="C19" s="3">
        <v>43373</v>
      </c>
      <c r="D19" s="2" t="s">
        <v>107</v>
      </c>
      <c r="E19" s="2" t="s">
        <v>112</v>
      </c>
      <c r="F19" s="2" t="s">
        <v>113</v>
      </c>
      <c r="G19" s="2" t="s">
        <v>62</v>
      </c>
      <c r="H19" s="2" t="s">
        <v>114</v>
      </c>
      <c r="I19" s="2" t="s">
        <v>115</v>
      </c>
      <c r="J19" s="2" t="s">
        <v>65</v>
      </c>
      <c r="K19" s="2" t="s">
        <v>66</v>
      </c>
      <c r="L19" s="2" t="s">
        <v>67</v>
      </c>
      <c r="M19" s="2" t="s">
        <v>68</v>
      </c>
      <c r="N19" s="2" t="s">
        <v>69</v>
      </c>
      <c r="O19" s="2" t="s">
        <v>70</v>
      </c>
      <c r="P19" s="2" t="s">
        <v>56</v>
      </c>
      <c r="Q19" s="2" t="s">
        <v>71</v>
      </c>
      <c r="R19" s="2" t="s">
        <v>72</v>
      </c>
      <c r="S19" s="3">
        <v>43403</v>
      </c>
      <c r="T19" s="3">
        <v>43403</v>
      </c>
    </row>
    <row r="20" spans="1:20" ht="50" x14ac:dyDescent="0.35">
      <c r="A20" s="2" t="s">
        <v>58</v>
      </c>
      <c r="B20" s="3">
        <v>43282</v>
      </c>
      <c r="C20" s="3">
        <v>43373</v>
      </c>
      <c r="D20" s="2" t="s">
        <v>59</v>
      </c>
      <c r="E20" s="2" t="s">
        <v>116</v>
      </c>
      <c r="F20" s="2" t="s">
        <v>117</v>
      </c>
      <c r="G20" s="2" t="s">
        <v>62</v>
      </c>
      <c r="H20" s="2" t="s">
        <v>118</v>
      </c>
      <c r="I20" s="2" t="s">
        <v>119</v>
      </c>
      <c r="J20" s="2" t="s">
        <v>65</v>
      </c>
      <c r="K20" s="2" t="s">
        <v>66</v>
      </c>
      <c r="L20" s="2" t="s">
        <v>67</v>
      </c>
      <c r="M20" s="2" t="s">
        <v>68</v>
      </c>
      <c r="N20" s="2" t="s">
        <v>69</v>
      </c>
      <c r="O20" s="2" t="s">
        <v>70</v>
      </c>
      <c r="P20" s="2" t="s">
        <v>56</v>
      </c>
      <c r="Q20" s="2" t="s">
        <v>71</v>
      </c>
      <c r="R20" s="2" t="s">
        <v>72</v>
      </c>
      <c r="S20" s="3">
        <v>43403</v>
      </c>
      <c r="T20" s="3">
        <v>43403</v>
      </c>
    </row>
    <row r="21" spans="1:20" ht="50" x14ac:dyDescent="0.35">
      <c r="A21" s="2" t="s">
        <v>58</v>
      </c>
      <c r="B21" s="3">
        <v>43282</v>
      </c>
      <c r="C21" s="3">
        <v>43373</v>
      </c>
      <c r="D21" s="2" t="s">
        <v>59</v>
      </c>
      <c r="E21" s="2" t="s">
        <v>120</v>
      </c>
      <c r="F21" s="2" t="s">
        <v>121</v>
      </c>
      <c r="G21" s="2" t="s">
        <v>62</v>
      </c>
      <c r="H21" s="2" t="s">
        <v>122</v>
      </c>
      <c r="I21" s="2" t="s">
        <v>123</v>
      </c>
      <c r="J21" s="2" t="s">
        <v>65</v>
      </c>
      <c r="K21" s="2" t="s">
        <v>66</v>
      </c>
      <c r="L21" s="2" t="s">
        <v>67</v>
      </c>
      <c r="M21" s="2" t="s">
        <v>68</v>
      </c>
      <c r="N21" s="2" t="s">
        <v>69</v>
      </c>
      <c r="O21" s="2" t="s">
        <v>70</v>
      </c>
      <c r="P21" s="2" t="s">
        <v>56</v>
      </c>
      <c r="Q21" s="2" t="s">
        <v>71</v>
      </c>
      <c r="R21" s="2" t="s">
        <v>72</v>
      </c>
      <c r="S21" s="3">
        <v>43403</v>
      </c>
      <c r="T21" s="3">
        <v>43403</v>
      </c>
    </row>
    <row r="22" spans="1:20" ht="50" x14ac:dyDescent="0.35">
      <c r="A22" s="2" t="s">
        <v>58</v>
      </c>
      <c r="B22" s="3">
        <v>43282</v>
      </c>
      <c r="C22" s="3">
        <v>43373</v>
      </c>
      <c r="D22" s="2" t="s">
        <v>59</v>
      </c>
      <c r="E22" s="2" t="s">
        <v>124</v>
      </c>
      <c r="F22" s="2" t="s">
        <v>125</v>
      </c>
      <c r="G22" s="2" t="s">
        <v>62</v>
      </c>
      <c r="H22" s="2" t="s">
        <v>126</v>
      </c>
      <c r="I22" s="2" t="s">
        <v>127</v>
      </c>
      <c r="J22" s="2" t="s">
        <v>65</v>
      </c>
      <c r="K22" s="2" t="s">
        <v>66</v>
      </c>
      <c r="L22" s="2" t="s">
        <v>67</v>
      </c>
      <c r="M22" s="2" t="s">
        <v>68</v>
      </c>
      <c r="N22" s="2" t="s">
        <v>69</v>
      </c>
      <c r="O22" s="2" t="s">
        <v>70</v>
      </c>
      <c r="P22" s="2" t="s">
        <v>56</v>
      </c>
      <c r="Q22" s="2" t="s">
        <v>71</v>
      </c>
      <c r="R22" s="2" t="s">
        <v>72</v>
      </c>
      <c r="S22" s="3">
        <v>43403</v>
      </c>
      <c r="T22" s="3">
        <v>43403</v>
      </c>
    </row>
    <row r="23" spans="1:20" ht="150" x14ac:dyDescent="0.35">
      <c r="A23" s="2" t="s">
        <v>58</v>
      </c>
      <c r="B23" s="3">
        <v>43282</v>
      </c>
      <c r="C23" s="3">
        <v>43373</v>
      </c>
      <c r="D23" s="2" t="s">
        <v>128</v>
      </c>
      <c r="E23" s="2" t="s">
        <v>129</v>
      </c>
      <c r="F23" s="2" t="s">
        <v>130</v>
      </c>
      <c r="G23" s="2" t="s">
        <v>62</v>
      </c>
      <c r="H23" s="2" t="s">
        <v>131</v>
      </c>
      <c r="I23" s="2" t="s">
        <v>132</v>
      </c>
      <c r="J23" s="2" t="s">
        <v>65</v>
      </c>
      <c r="K23" s="2" t="s">
        <v>66</v>
      </c>
      <c r="L23" s="2" t="s">
        <v>67</v>
      </c>
      <c r="M23" s="2" t="s">
        <v>68</v>
      </c>
      <c r="N23" s="2" t="s">
        <v>69</v>
      </c>
      <c r="O23" s="2" t="s">
        <v>70</v>
      </c>
      <c r="P23" s="2" t="s">
        <v>56</v>
      </c>
      <c r="Q23" s="2" t="s">
        <v>71</v>
      </c>
      <c r="R23" s="2" t="s">
        <v>133</v>
      </c>
      <c r="S23" s="3">
        <v>43403</v>
      </c>
      <c r="T23" s="3">
        <v>43403</v>
      </c>
    </row>
    <row r="24" spans="1:20" ht="409.5" x14ac:dyDescent="0.35">
      <c r="A24" s="2" t="s">
        <v>58</v>
      </c>
      <c r="B24" s="3">
        <v>43282</v>
      </c>
      <c r="C24" s="3">
        <v>43373</v>
      </c>
      <c r="D24" s="2" t="s">
        <v>134</v>
      </c>
      <c r="E24" s="2" t="s">
        <v>129</v>
      </c>
      <c r="F24" s="2" t="s">
        <v>135</v>
      </c>
      <c r="G24" s="2" t="s">
        <v>62</v>
      </c>
      <c r="H24" s="2" t="s">
        <v>136</v>
      </c>
      <c r="I24" s="2" t="s">
        <v>135</v>
      </c>
      <c r="J24" s="2" t="s">
        <v>65</v>
      </c>
      <c r="K24" s="2" t="s">
        <v>66</v>
      </c>
      <c r="L24" s="2" t="s">
        <v>67</v>
      </c>
      <c r="M24" s="2" t="s">
        <v>68</v>
      </c>
      <c r="N24" s="2" t="s">
        <v>69</v>
      </c>
      <c r="O24" s="2" t="s">
        <v>70</v>
      </c>
      <c r="P24" s="2" t="s">
        <v>56</v>
      </c>
      <c r="Q24" s="2" t="s">
        <v>71</v>
      </c>
      <c r="R24" s="2" t="s">
        <v>133</v>
      </c>
      <c r="S24" s="3">
        <v>43403</v>
      </c>
      <c r="T24" s="3">
        <v>43403</v>
      </c>
    </row>
    <row r="25" spans="1:20" ht="50" x14ac:dyDescent="0.35">
      <c r="A25" s="2" t="s">
        <v>58</v>
      </c>
      <c r="B25" s="3">
        <v>43282</v>
      </c>
      <c r="C25" s="3">
        <v>43373</v>
      </c>
      <c r="D25" s="2" t="s">
        <v>90</v>
      </c>
      <c r="E25" s="2" t="s">
        <v>137</v>
      </c>
      <c r="F25" s="2" t="s">
        <v>96</v>
      </c>
      <c r="G25" s="2" t="s">
        <v>62</v>
      </c>
      <c r="H25" s="2" t="s">
        <v>138</v>
      </c>
      <c r="I25" s="2" t="s">
        <v>139</v>
      </c>
      <c r="J25" s="2" t="s">
        <v>65</v>
      </c>
      <c r="K25" s="2" t="s">
        <v>66</v>
      </c>
      <c r="L25" s="2" t="s">
        <v>67</v>
      </c>
      <c r="M25" s="2" t="s">
        <v>68</v>
      </c>
      <c r="N25" s="2" t="s">
        <v>69</v>
      </c>
      <c r="O25" s="2" t="s">
        <v>70</v>
      </c>
      <c r="P25" s="2" t="s">
        <v>56</v>
      </c>
      <c r="Q25" s="2" t="s">
        <v>71</v>
      </c>
      <c r="R25" s="2" t="s">
        <v>94</v>
      </c>
      <c r="S25" s="3">
        <v>43403</v>
      </c>
      <c r="T25" s="3">
        <v>43403</v>
      </c>
    </row>
    <row r="26" spans="1:20" ht="50" x14ac:dyDescent="0.35">
      <c r="A26" s="2" t="s">
        <v>58</v>
      </c>
      <c r="B26" s="3">
        <v>43282</v>
      </c>
      <c r="C26" s="3">
        <v>43373</v>
      </c>
      <c r="D26" s="2" t="s">
        <v>140</v>
      </c>
      <c r="E26" s="2" t="s">
        <v>141</v>
      </c>
      <c r="F26" s="2" t="s">
        <v>142</v>
      </c>
      <c r="G26" s="2" t="s">
        <v>62</v>
      </c>
      <c r="H26" s="2" t="s">
        <v>143</v>
      </c>
      <c r="I26" s="2" t="s">
        <v>144</v>
      </c>
      <c r="J26" s="2" t="s">
        <v>65</v>
      </c>
      <c r="K26" s="2" t="s">
        <v>66</v>
      </c>
      <c r="L26" s="2" t="s">
        <v>67</v>
      </c>
      <c r="M26" s="2" t="s">
        <v>68</v>
      </c>
      <c r="N26" s="2" t="s">
        <v>69</v>
      </c>
      <c r="O26" s="2" t="s">
        <v>70</v>
      </c>
      <c r="P26" s="2" t="s">
        <v>56</v>
      </c>
      <c r="Q26" s="2" t="s">
        <v>71</v>
      </c>
      <c r="R26" s="2" t="s">
        <v>72</v>
      </c>
      <c r="S26" s="3">
        <v>43403</v>
      </c>
      <c r="T26" s="3">
        <v>43403</v>
      </c>
    </row>
    <row r="27" spans="1:20" ht="50" x14ac:dyDescent="0.35">
      <c r="A27" s="2" t="s">
        <v>58</v>
      </c>
      <c r="B27" s="3">
        <v>43282</v>
      </c>
      <c r="C27" s="3">
        <v>43373</v>
      </c>
      <c r="D27" s="2" t="s">
        <v>140</v>
      </c>
      <c r="E27" s="2" t="s">
        <v>145</v>
      </c>
      <c r="F27" s="2" t="s">
        <v>146</v>
      </c>
      <c r="G27" s="2" t="s">
        <v>62</v>
      </c>
      <c r="H27" s="2" t="s">
        <v>147</v>
      </c>
      <c r="I27" s="2" t="s">
        <v>148</v>
      </c>
      <c r="J27" s="2" t="s">
        <v>65</v>
      </c>
      <c r="K27" s="2" t="s">
        <v>66</v>
      </c>
      <c r="L27" s="2" t="s">
        <v>67</v>
      </c>
      <c r="M27" s="2" t="s">
        <v>68</v>
      </c>
      <c r="N27" s="2" t="s">
        <v>69</v>
      </c>
      <c r="O27" s="2" t="s">
        <v>70</v>
      </c>
      <c r="P27" s="2" t="s">
        <v>56</v>
      </c>
      <c r="Q27" s="2" t="s">
        <v>71</v>
      </c>
      <c r="R27" s="2" t="s">
        <v>72</v>
      </c>
      <c r="S27" s="3">
        <v>43403</v>
      </c>
      <c r="T27" s="3">
        <v>43403</v>
      </c>
    </row>
    <row r="28" spans="1:20" ht="50" x14ac:dyDescent="0.35">
      <c r="A28" s="2" t="s">
        <v>58</v>
      </c>
      <c r="B28" s="3">
        <v>43282</v>
      </c>
      <c r="C28" s="3">
        <v>43373</v>
      </c>
      <c r="D28" s="2" t="s">
        <v>140</v>
      </c>
      <c r="E28" s="2" t="s">
        <v>149</v>
      </c>
      <c r="F28" s="2" t="s">
        <v>142</v>
      </c>
      <c r="G28" s="2" t="s">
        <v>62</v>
      </c>
      <c r="H28" s="2" t="s">
        <v>150</v>
      </c>
      <c r="I28" s="2" t="s">
        <v>151</v>
      </c>
      <c r="J28" s="2" t="s">
        <v>65</v>
      </c>
      <c r="K28" s="2" t="s">
        <v>66</v>
      </c>
      <c r="L28" s="2" t="s">
        <v>67</v>
      </c>
      <c r="M28" s="2" t="s">
        <v>68</v>
      </c>
      <c r="N28" s="2" t="s">
        <v>69</v>
      </c>
      <c r="O28" s="2" t="s">
        <v>70</v>
      </c>
      <c r="P28" s="2" t="s">
        <v>56</v>
      </c>
      <c r="Q28" s="2" t="s">
        <v>71</v>
      </c>
      <c r="R28" s="2" t="s">
        <v>72</v>
      </c>
      <c r="S28" s="3">
        <v>43403</v>
      </c>
      <c r="T28" s="3">
        <v>43403</v>
      </c>
    </row>
    <row r="29" spans="1:20" ht="50" x14ac:dyDescent="0.35">
      <c r="A29" s="2" t="s">
        <v>58</v>
      </c>
      <c r="B29" s="3">
        <v>43282</v>
      </c>
      <c r="C29" s="3">
        <v>43373</v>
      </c>
      <c r="D29" s="2" t="s">
        <v>107</v>
      </c>
      <c r="E29" s="2" t="s">
        <v>152</v>
      </c>
      <c r="F29" s="2" t="s">
        <v>153</v>
      </c>
      <c r="G29" s="2" t="s">
        <v>62</v>
      </c>
      <c r="H29" s="2" t="s">
        <v>154</v>
      </c>
      <c r="I29" s="2" t="s">
        <v>155</v>
      </c>
      <c r="J29" s="2" t="s">
        <v>65</v>
      </c>
      <c r="K29" s="2" t="s">
        <v>66</v>
      </c>
      <c r="L29" s="2" t="s">
        <v>67</v>
      </c>
      <c r="M29" s="2" t="s">
        <v>68</v>
      </c>
      <c r="N29" s="2" t="s">
        <v>69</v>
      </c>
      <c r="O29" s="2" t="s">
        <v>70</v>
      </c>
      <c r="P29" s="2" t="s">
        <v>56</v>
      </c>
      <c r="Q29" s="2" t="s">
        <v>71</v>
      </c>
      <c r="R29" s="2" t="s">
        <v>72</v>
      </c>
      <c r="S29" s="3">
        <v>43403</v>
      </c>
      <c r="T29" s="3">
        <v>43403</v>
      </c>
    </row>
    <row r="30" spans="1:20" ht="50" x14ac:dyDescent="0.35">
      <c r="A30" s="2" t="s">
        <v>58</v>
      </c>
      <c r="B30" s="3">
        <v>43282</v>
      </c>
      <c r="C30" s="3">
        <v>43373</v>
      </c>
      <c r="D30" s="2" t="s">
        <v>107</v>
      </c>
      <c r="E30" s="2" t="s">
        <v>156</v>
      </c>
      <c r="F30" s="2" t="s">
        <v>157</v>
      </c>
      <c r="G30" s="2" t="s">
        <v>62</v>
      </c>
      <c r="H30" s="2" t="s">
        <v>158</v>
      </c>
      <c r="I30" s="2" t="s">
        <v>159</v>
      </c>
      <c r="J30" s="2" t="s">
        <v>65</v>
      </c>
      <c r="K30" s="2" t="s">
        <v>66</v>
      </c>
      <c r="L30" s="2" t="s">
        <v>67</v>
      </c>
      <c r="M30" s="2" t="s">
        <v>68</v>
      </c>
      <c r="N30" s="2" t="s">
        <v>69</v>
      </c>
      <c r="O30" s="2" t="s">
        <v>70</v>
      </c>
      <c r="P30" s="2" t="s">
        <v>56</v>
      </c>
      <c r="Q30" s="2" t="s">
        <v>71</v>
      </c>
      <c r="R30" s="2" t="s">
        <v>72</v>
      </c>
      <c r="S30" s="3">
        <v>43403</v>
      </c>
      <c r="T30" s="3">
        <v>43403</v>
      </c>
    </row>
    <row r="31" spans="1:20" ht="62.5" x14ac:dyDescent="0.35">
      <c r="A31" s="2" t="s">
        <v>58</v>
      </c>
      <c r="B31" s="3">
        <v>43282</v>
      </c>
      <c r="C31" s="3">
        <v>43373</v>
      </c>
      <c r="D31" s="2" t="s">
        <v>160</v>
      </c>
      <c r="E31" s="2" t="s">
        <v>129</v>
      </c>
      <c r="F31" s="2" t="s">
        <v>161</v>
      </c>
      <c r="G31" s="2" t="s">
        <v>62</v>
      </c>
      <c r="H31" s="2" t="s">
        <v>162</v>
      </c>
      <c r="I31" s="2" t="s">
        <v>163</v>
      </c>
      <c r="J31" s="2" t="s">
        <v>65</v>
      </c>
      <c r="K31" s="2" t="s">
        <v>66</v>
      </c>
      <c r="L31" s="2" t="s">
        <v>67</v>
      </c>
      <c r="M31" s="2" t="s">
        <v>68</v>
      </c>
      <c r="N31" s="2" t="s">
        <v>69</v>
      </c>
      <c r="O31" s="2" t="s">
        <v>70</v>
      </c>
      <c r="P31" s="2" t="s">
        <v>56</v>
      </c>
      <c r="Q31" s="2" t="s">
        <v>71</v>
      </c>
      <c r="R31" s="2" t="s">
        <v>133</v>
      </c>
      <c r="S31" s="3">
        <v>43403</v>
      </c>
      <c r="T31" s="3">
        <v>43403</v>
      </c>
    </row>
    <row r="32" spans="1:20" ht="62.5" x14ac:dyDescent="0.35">
      <c r="A32" s="2" t="s">
        <v>58</v>
      </c>
      <c r="B32" s="3">
        <v>43282</v>
      </c>
      <c r="C32" s="3">
        <v>43373</v>
      </c>
      <c r="D32" s="2" t="s">
        <v>160</v>
      </c>
      <c r="E32" s="2" t="s">
        <v>129</v>
      </c>
      <c r="F32" s="2" t="s">
        <v>164</v>
      </c>
      <c r="G32" s="2" t="s">
        <v>62</v>
      </c>
      <c r="H32" s="2" t="s">
        <v>165</v>
      </c>
      <c r="I32" s="2" t="s">
        <v>166</v>
      </c>
      <c r="J32" s="2" t="s">
        <v>65</v>
      </c>
      <c r="K32" s="2" t="s">
        <v>66</v>
      </c>
      <c r="L32" s="2" t="s">
        <v>67</v>
      </c>
      <c r="M32" s="2" t="s">
        <v>68</v>
      </c>
      <c r="N32" s="2" t="s">
        <v>69</v>
      </c>
      <c r="O32" s="2" t="s">
        <v>70</v>
      </c>
      <c r="P32" s="2" t="s">
        <v>56</v>
      </c>
      <c r="Q32" s="2" t="s">
        <v>71</v>
      </c>
      <c r="R32" s="2" t="s">
        <v>133</v>
      </c>
      <c r="S32" s="3">
        <v>43403</v>
      </c>
      <c r="T32" s="3">
        <v>43403</v>
      </c>
    </row>
    <row r="33" spans="1:20" ht="62.5" x14ac:dyDescent="0.35">
      <c r="A33" s="2" t="s">
        <v>58</v>
      </c>
      <c r="B33" s="3">
        <v>43282</v>
      </c>
      <c r="C33" s="3">
        <v>43373</v>
      </c>
      <c r="D33" s="2" t="s">
        <v>160</v>
      </c>
      <c r="E33" s="2" t="s">
        <v>129</v>
      </c>
      <c r="F33" s="2" t="s">
        <v>167</v>
      </c>
      <c r="G33" s="2" t="s">
        <v>62</v>
      </c>
      <c r="H33" s="2" t="s">
        <v>168</v>
      </c>
      <c r="I33" s="2" t="s">
        <v>169</v>
      </c>
      <c r="J33" s="2" t="s">
        <v>65</v>
      </c>
      <c r="K33" s="2" t="s">
        <v>66</v>
      </c>
      <c r="L33" s="2" t="s">
        <v>67</v>
      </c>
      <c r="M33" s="2" t="s">
        <v>68</v>
      </c>
      <c r="N33" s="2" t="s">
        <v>69</v>
      </c>
      <c r="O33" s="2" t="s">
        <v>70</v>
      </c>
      <c r="P33" s="2" t="s">
        <v>56</v>
      </c>
      <c r="Q33" s="2" t="s">
        <v>71</v>
      </c>
      <c r="R33" s="2" t="s">
        <v>133</v>
      </c>
      <c r="S33" s="3">
        <v>43403</v>
      </c>
      <c r="T33" s="3">
        <v>43403</v>
      </c>
    </row>
    <row r="34" spans="1:20" ht="150" x14ac:dyDescent="0.35">
      <c r="A34" s="2" t="s">
        <v>58</v>
      </c>
      <c r="B34" s="3">
        <v>43282</v>
      </c>
      <c r="C34" s="3">
        <v>43373</v>
      </c>
      <c r="D34" s="2" t="s">
        <v>128</v>
      </c>
      <c r="E34" s="2" t="s">
        <v>129</v>
      </c>
      <c r="F34" s="2" t="s">
        <v>170</v>
      </c>
      <c r="G34" s="2" t="s">
        <v>62</v>
      </c>
      <c r="H34" s="2" t="s">
        <v>171</v>
      </c>
      <c r="I34" s="2" t="s">
        <v>172</v>
      </c>
      <c r="J34" s="2" t="s">
        <v>65</v>
      </c>
      <c r="K34" s="2" t="s">
        <v>66</v>
      </c>
      <c r="L34" s="2" t="s">
        <v>67</v>
      </c>
      <c r="M34" s="2" t="s">
        <v>68</v>
      </c>
      <c r="N34" s="2" t="s">
        <v>69</v>
      </c>
      <c r="O34" s="2" t="s">
        <v>70</v>
      </c>
      <c r="P34" s="2" t="s">
        <v>56</v>
      </c>
      <c r="Q34" s="2" t="s">
        <v>71</v>
      </c>
      <c r="R34" s="2" t="s">
        <v>133</v>
      </c>
      <c r="S34" s="3">
        <v>43403</v>
      </c>
      <c r="T34" s="3">
        <v>43403</v>
      </c>
    </row>
    <row r="35" spans="1:20" ht="50" x14ac:dyDescent="0.35">
      <c r="A35" s="2" t="s">
        <v>58</v>
      </c>
      <c r="B35" s="3">
        <v>43282</v>
      </c>
      <c r="C35" s="3">
        <v>43373</v>
      </c>
      <c r="D35" s="2" t="s">
        <v>173</v>
      </c>
      <c r="E35" s="2" t="s">
        <v>174</v>
      </c>
      <c r="F35" s="2" t="s">
        <v>175</v>
      </c>
      <c r="G35" s="2" t="s">
        <v>62</v>
      </c>
      <c r="H35" s="2" t="s">
        <v>176</v>
      </c>
      <c r="I35" s="2" t="s">
        <v>177</v>
      </c>
      <c r="J35" s="2" t="s">
        <v>65</v>
      </c>
      <c r="K35" s="2" t="s">
        <v>66</v>
      </c>
      <c r="L35" s="2" t="s">
        <v>67</v>
      </c>
      <c r="M35" s="2" t="s">
        <v>68</v>
      </c>
      <c r="N35" s="2" t="s">
        <v>69</v>
      </c>
      <c r="O35" s="2" t="s">
        <v>70</v>
      </c>
      <c r="P35" s="2" t="s">
        <v>56</v>
      </c>
      <c r="Q35" s="2" t="s">
        <v>71</v>
      </c>
      <c r="R35" s="2" t="s">
        <v>72</v>
      </c>
      <c r="S35" s="3">
        <v>43403</v>
      </c>
      <c r="T35" s="3">
        <v>43403</v>
      </c>
    </row>
    <row r="36" spans="1:20" ht="50" x14ac:dyDescent="0.35">
      <c r="A36" s="2" t="s">
        <v>58</v>
      </c>
      <c r="B36" s="3">
        <v>43282</v>
      </c>
      <c r="C36" s="3">
        <v>43373</v>
      </c>
      <c r="D36" s="2" t="s">
        <v>173</v>
      </c>
      <c r="E36" s="2" t="s">
        <v>178</v>
      </c>
      <c r="F36" s="2" t="s">
        <v>179</v>
      </c>
      <c r="G36" s="2" t="s">
        <v>62</v>
      </c>
      <c r="H36" s="2" t="s">
        <v>180</v>
      </c>
      <c r="I36" s="2" t="s">
        <v>181</v>
      </c>
      <c r="J36" s="2" t="s">
        <v>65</v>
      </c>
      <c r="K36" s="2" t="s">
        <v>66</v>
      </c>
      <c r="L36" s="2" t="s">
        <v>67</v>
      </c>
      <c r="M36" s="2" t="s">
        <v>68</v>
      </c>
      <c r="N36" s="2" t="s">
        <v>69</v>
      </c>
      <c r="O36" s="2" t="s">
        <v>70</v>
      </c>
      <c r="P36" s="2" t="s">
        <v>56</v>
      </c>
      <c r="Q36" s="2" t="s">
        <v>71</v>
      </c>
      <c r="R36" s="2" t="s">
        <v>72</v>
      </c>
      <c r="S36" s="3">
        <v>43403</v>
      </c>
      <c r="T36" s="3">
        <v>43403</v>
      </c>
    </row>
    <row r="37" spans="1:20" ht="50" x14ac:dyDescent="0.35">
      <c r="A37" s="2" t="s">
        <v>58</v>
      </c>
      <c r="B37" s="3">
        <v>43282</v>
      </c>
      <c r="C37" s="3">
        <v>43373</v>
      </c>
      <c r="D37" s="2" t="s">
        <v>173</v>
      </c>
      <c r="E37" s="2" t="s">
        <v>182</v>
      </c>
      <c r="F37" s="2" t="s">
        <v>142</v>
      </c>
      <c r="G37" s="2" t="s">
        <v>62</v>
      </c>
      <c r="H37" s="2" t="s">
        <v>183</v>
      </c>
      <c r="I37" s="2" t="s">
        <v>184</v>
      </c>
      <c r="J37" s="2" t="s">
        <v>65</v>
      </c>
      <c r="K37" s="2" t="s">
        <v>66</v>
      </c>
      <c r="L37" s="2" t="s">
        <v>67</v>
      </c>
      <c r="M37" s="2" t="s">
        <v>68</v>
      </c>
      <c r="N37" s="2" t="s">
        <v>69</v>
      </c>
      <c r="O37" s="2" t="s">
        <v>70</v>
      </c>
      <c r="P37" s="2" t="s">
        <v>56</v>
      </c>
      <c r="Q37" s="2" t="s">
        <v>71</v>
      </c>
      <c r="R37" s="2" t="s">
        <v>72</v>
      </c>
      <c r="S37" s="3">
        <v>43403</v>
      </c>
      <c r="T37" s="3">
        <v>43403</v>
      </c>
    </row>
    <row r="38" spans="1:20" ht="50" x14ac:dyDescent="0.35">
      <c r="A38" s="2" t="s">
        <v>58</v>
      </c>
      <c r="B38" s="3">
        <v>43282</v>
      </c>
      <c r="C38" s="3">
        <v>43373</v>
      </c>
      <c r="D38" s="2" t="s">
        <v>140</v>
      </c>
      <c r="E38" s="2" t="s">
        <v>185</v>
      </c>
      <c r="F38" s="2" t="s">
        <v>186</v>
      </c>
      <c r="G38" s="2" t="s">
        <v>62</v>
      </c>
      <c r="H38" s="2" t="s">
        <v>187</v>
      </c>
      <c r="I38" s="2" t="s">
        <v>188</v>
      </c>
      <c r="J38" s="2" t="s">
        <v>65</v>
      </c>
      <c r="K38" s="2" t="s">
        <v>66</v>
      </c>
      <c r="L38" s="2" t="s">
        <v>67</v>
      </c>
      <c r="M38" s="2" t="s">
        <v>68</v>
      </c>
      <c r="N38" s="2" t="s">
        <v>69</v>
      </c>
      <c r="O38" s="2" t="s">
        <v>70</v>
      </c>
      <c r="P38" s="2" t="s">
        <v>56</v>
      </c>
      <c r="Q38" s="2" t="s">
        <v>71</v>
      </c>
      <c r="R38" s="2" t="s">
        <v>72</v>
      </c>
      <c r="S38" s="3">
        <v>43403</v>
      </c>
      <c r="T38" s="3">
        <v>43403</v>
      </c>
    </row>
    <row r="39" spans="1:20" ht="50" x14ac:dyDescent="0.35">
      <c r="A39" s="2" t="s">
        <v>58</v>
      </c>
      <c r="B39" s="3">
        <v>43282</v>
      </c>
      <c r="C39" s="3">
        <v>43373</v>
      </c>
      <c r="D39" s="2" t="s">
        <v>140</v>
      </c>
      <c r="E39" s="2" t="s">
        <v>189</v>
      </c>
      <c r="F39" s="2" t="s">
        <v>190</v>
      </c>
      <c r="G39" s="2" t="s">
        <v>62</v>
      </c>
      <c r="H39" s="2" t="s">
        <v>191</v>
      </c>
      <c r="I39" s="2" t="s">
        <v>192</v>
      </c>
      <c r="J39" s="2" t="s">
        <v>65</v>
      </c>
      <c r="K39" s="2" t="s">
        <v>66</v>
      </c>
      <c r="L39" s="2" t="s">
        <v>67</v>
      </c>
      <c r="M39" s="2" t="s">
        <v>68</v>
      </c>
      <c r="N39" s="2" t="s">
        <v>69</v>
      </c>
      <c r="O39" s="2" t="s">
        <v>70</v>
      </c>
      <c r="P39" s="2" t="s">
        <v>56</v>
      </c>
      <c r="Q39" s="2" t="s">
        <v>71</v>
      </c>
      <c r="R39" s="2" t="s">
        <v>72</v>
      </c>
      <c r="S39" s="3">
        <v>43403</v>
      </c>
      <c r="T39" s="3">
        <v>43403</v>
      </c>
    </row>
    <row r="40" spans="1:20" ht="75" x14ac:dyDescent="0.35">
      <c r="A40" s="2" t="s">
        <v>58</v>
      </c>
      <c r="B40" s="3">
        <v>43282</v>
      </c>
      <c r="C40" s="3">
        <v>43373</v>
      </c>
      <c r="D40" s="2" t="s">
        <v>193</v>
      </c>
      <c r="E40" s="2" t="s">
        <v>194</v>
      </c>
      <c r="F40" s="2" t="s">
        <v>195</v>
      </c>
      <c r="G40" s="2" t="s">
        <v>62</v>
      </c>
      <c r="H40" s="2" t="s">
        <v>158</v>
      </c>
      <c r="I40" s="2" t="s">
        <v>196</v>
      </c>
      <c r="J40" s="2" t="s">
        <v>65</v>
      </c>
      <c r="K40" s="2" t="s">
        <v>66</v>
      </c>
      <c r="L40" s="2" t="s">
        <v>67</v>
      </c>
      <c r="M40" s="2" t="s">
        <v>68</v>
      </c>
      <c r="N40" s="2" t="s">
        <v>69</v>
      </c>
      <c r="O40" s="2" t="s">
        <v>70</v>
      </c>
      <c r="P40" s="2" t="s">
        <v>56</v>
      </c>
      <c r="Q40" s="2" t="s">
        <v>71</v>
      </c>
      <c r="R40" s="2" t="s">
        <v>72</v>
      </c>
      <c r="S40" s="3">
        <v>43403</v>
      </c>
      <c r="T40" s="3">
        <v>43403</v>
      </c>
    </row>
    <row r="41" spans="1:20" ht="50" x14ac:dyDescent="0.35">
      <c r="A41" s="2" t="s">
        <v>58</v>
      </c>
      <c r="B41" s="3">
        <v>43282</v>
      </c>
      <c r="C41" s="3">
        <v>43373</v>
      </c>
      <c r="D41" s="2" t="s">
        <v>193</v>
      </c>
      <c r="E41" s="2" t="s">
        <v>197</v>
      </c>
      <c r="F41" s="2" t="s">
        <v>198</v>
      </c>
      <c r="G41" s="2" t="s">
        <v>62</v>
      </c>
      <c r="H41" s="2" t="s">
        <v>183</v>
      </c>
      <c r="I41" s="2" t="s">
        <v>199</v>
      </c>
      <c r="J41" s="2" t="s">
        <v>65</v>
      </c>
      <c r="K41" s="2" t="s">
        <v>66</v>
      </c>
      <c r="L41" s="2" t="s">
        <v>67</v>
      </c>
      <c r="M41" s="2" t="s">
        <v>68</v>
      </c>
      <c r="N41" s="2" t="s">
        <v>69</v>
      </c>
      <c r="O41" s="2" t="s">
        <v>70</v>
      </c>
      <c r="P41" s="2" t="s">
        <v>56</v>
      </c>
      <c r="Q41" s="2" t="s">
        <v>71</v>
      </c>
      <c r="R41" s="2" t="s">
        <v>72</v>
      </c>
      <c r="S41" s="3">
        <v>43403</v>
      </c>
      <c r="T41" s="3">
        <v>43403</v>
      </c>
    </row>
    <row r="42" spans="1:20" ht="50" x14ac:dyDescent="0.35">
      <c r="A42" s="2" t="s">
        <v>58</v>
      </c>
      <c r="B42" s="3">
        <v>43282</v>
      </c>
      <c r="C42" s="3">
        <v>43373</v>
      </c>
      <c r="D42" s="2" t="s">
        <v>173</v>
      </c>
      <c r="E42" s="2" t="s">
        <v>200</v>
      </c>
      <c r="F42" s="2" t="s">
        <v>201</v>
      </c>
      <c r="G42" s="2" t="s">
        <v>62</v>
      </c>
      <c r="H42" s="2" t="s">
        <v>202</v>
      </c>
      <c r="I42" s="2" t="s">
        <v>203</v>
      </c>
      <c r="J42" s="2" t="s">
        <v>65</v>
      </c>
      <c r="K42" s="2" t="s">
        <v>66</v>
      </c>
      <c r="L42" s="2" t="s">
        <v>67</v>
      </c>
      <c r="M42" s="2" t="s">
        <v>68</v>
      </c>
      <c r="N42" s="2" t="s">
        <v>69</v>
      </c>
      <c r="O42" s="2" t="s">
        <v>70</v>
      </c>
      <c r="P42" s="2" t="s">
        <v>56</v>
      </c>
      <c r="Q42" s="2" t="s">
        <v>71</v>
      </c>
      <c r="R42" s="2" t="s">
        <v>72</v>
      </c>
      <c r="S42" s="3">
        <v>43403</v>
      </c>
      <c r="T42" s="3">
        <v>43403</v>
      </c>
    </row>
    <row r="43" spans="1:20" ht="50" x14ac:dyDescent="0.35">
      <c r="A43" s="2" t="s">
        <v>58</v>
      </c>
      <c r="B43" s="3">
        <v>43282</v>
      </c>
      <c r="C43" s="3">
        <v>43373</v>
      </c>
      <c r="D43" s="2" t="s">
        <v>173</v>
      </c>
      <c r="E43" s="2" t="s">
        <v>204</v>
      </c>
      <c r="F43" s="2" t="s">
        <v>205</v>
      </c>
      <c r="G43" s="2" t="s">
        <v>62</v>
      </c>
      <c r="H43" s="2" t="s">
        <v>206</v>
      </c>
      <c r="I43" s="2" t="s">
        <v>207</v>
      </c>
      <c r="J43" s="2" t="s">
        <v>65</v>
      </c>
      <c r="K43" s="2" t="s">
        <v>66</v>
      </c>
      <c r="L43" s="2" t="s">
        <v>67</v>
      </c>
      <c r="M43" s="2" t="s">
        <v>68</v>
      </c>
      <c r="N43" s="2" t="s">
        <v>69</v>
      </c>
      <c r="O43" s="2" t="s">
        <v>70</v>
      </c>
      <c r="P43" s="2" t="s">
        <v>56</v>
      </c>
      <c r="Q43" s="2" t="s">
        <v>71</v>
      </c>
      <c r="R43" s="2" t="s">
        <v>72</v>
      </c>
      <c r="S43" s="3">
        <v>43403</v>
      </c>
      <c r="T43" s="3">
        <v>43403</v>
      </c>
    </row>
    <row r="44" spans="1:20" ht="50" x14ac:dyDescent="0.35">
      <c r="A44" s="2" t="s">
        <v>58</v>
      </c>
      <c r="B44" s="3">
        <v>43282</v>
      </c>
      <c r="C44" s="3">
        <v>43373</v>
      </c>
      <c r="D44" s="2" t="s">
        <v>173</v>
      </c>
      <c r="E44" s="2" t="s">
        <v>208</v>
      </c>
      <c r="F44" s="2" t="s">
        <v>209</v>
      </c>
      <c r="G44" s="2" t="s">
        <v>62</v>
      </c>
      <c r="H44" s="2" t="s">
        <v>210</v>
      </c>
      <c r="I44" s="2" t="s">
        <v>211</v>
      </c>
      <c r="J44" s="2" t="s">
        <v>65</v>
      </c>
      <c r="K44" s="2" t="s">
        <v>66</v>
      </c>
      <c r="L44" s="2" t="s">
        <v>67</v>
      </c>
      <c r="M44" s="2" t="s">
        <v>68</v>
      </c>
      <c r="N44" s="2" t="s">
        <v>69</v>
      </c>
      <c r="O44" s="2" t="s">
        <v>70</v>
      </c>
      <c r="P44" s="2" t="s">
        <v>56</v>
      </c>
      <c r="Q44" s="2" t="s">
        <v>71</v>
      </c>
      <c r="R44" s="2" t="s">
        <v>72</v>
      </c>
      <c r="S44" s="3">
        <v>43403</v>
      </c>
      <c r="T44" s="3">
        <v>43403</v>
      </c>
    </row>
    <row r="45" spans="1:20" ht="87.5" x14ac:dyDescent="0.35">
      <c r="A45" s="2" t="s">
        <v>58</v>
      </c>
      <c r="B45" s="3">
        <v>43282</v>
      </c>
      <c r="C45" s="3">
        <v>43373</v>
      </c>
      <c r="D45" s="2" t="s">
        <v>212</v>
      </c>
      <c r="E45" s="2" t="s">
        <v>213</v>
      </c>
      <c r="F45" s="2" t="s">
        <v>214</v>
      </c>
      <c r="G45" s="2" t="s">
        <v>62</v>
      </c>
      <c r="H45" s="2" t="s">
        <v>215</v>
      </c>
      <c r="I45" s="2" t="s">
        <v>69</v>
      </c>
      <c r="J45" s="2" t="s">
        <v>65</v>
      </c>
      <c r="K45" s="2" t="s">
        <v>66</v>
      </c>
      <c r="L45" s="2" t="s">
        <v>67</v>
      </c>
      <c r="M45" s="2" t="s">
        <v>68</v>
      </c>
      <c r="N45" s="2" t="s">
        <v>69</v>
      </c>
      <c r="O45" s="2" t="s">
        <v>70</v>
      </c>
      <c r="P45" s="2" t="s">
        <v>56</v>
      </c>
      <c r="Q45" s="2" t="s">
        <v>71</v>
      </c>
      <c r="R45" s="2" t="s">
        <v>216</v>
      </c>
      <c r="S45" s="3">
        <v>43403</v>
      </c>
      <c r="T45" s="3">
        <v>43403</v>
      </c>
    </row>
    <row r="46" spans="1:20" ht="50" x14ac:dyDescent="0.35">
      <c r="A46" s="2" t="s">
        <v>58</v>
      </c>
      <c r="B46" s="3">
        <v>43282</v>
      </c>
      <c r="C46" s="3">
        <v>43373</v>
      </c>
      <c r="D46" s="2" t="s">
        <v>212</v>
      </c>
      <c r="E46" s="2" t="s">
        <v>217</v>
      </c>
      <c r="F46" s="2" t="s">
        <v>214</v>
      </c>
      <c r="G46" s="2" t="s">
        <v>62</v>
      </c>
      <c r="H46" s="2" t="s">
        <v>218</v>
      </c>
      <c r="I46" s="2" t="s">
        <v>69</v>
      </c>
      <c r="J46" s="2" t="s">
        <v>65</v>
      </c>
      <c r="K46" s="2" t="s">
        <v>66</v>
      </c>
      <c r="L46" s="2" t="s">
        <v>67</v>
      </c>
      <c r="M46" s="2" t="s">
        <v>68</v>
      </c>
      <c r="N46" s="2" t="s">
        <v>69</v>
      </c>
      <c r="O46" s="2" t="s">
        <v>70</v>
      </c>
      <c r="P46" s="2" t="s">
        <v>56</v>
      </c>
      <c r="Q46" s="2" t="s">
        <v>71</v>
      </c>
      <c r="R46" s="2" t="s">
        <v>216</v>
      </c>
      <c r="S46" s="3">
        <v>43403</v>
      </c>
      <c r="T46" s="3">
        <v>43403</v>
      </c>
    </row>
    <row r="47" spans="1:20" ht="50" x14ac:dyDescent="0.35">
      <c r="A47" s="2" t="s">
        <v>58</v>
      </c>
      <c r="B47" s="3">
        <v>43282</v>
      </c>
      <c r="C47" s="3">
        <v>43373</v>
      </c>
      <c r="D47" s="2" t="s">
        <v>212</v>
      </c>
      <c r="E47" s="2" t="s">
        <v>219</v>
      </c>
      <c r="F47" s="2" t="s">
        <v>220</v>
      </c>
      <c r="G47" s="2" t="s">
        <v>62</v>
      </c>
      <c r="H47" s="2" t="s">
        <v>221</v>
      </c>
      <c r="I47" s="2" t="s">
        <v>69</v>
      </c>
      <c r="J47" s="2" t="s">
        <v>65</v>
      </c>
      <c r="K47" s="2" t="s">
        <v>66</v>
      </c>
      <c r="L47" s="2" t="s">
        <v>67</v>
      </c>
      <c r="M47" s="2" t="s">
        <v>68</v>
      </c>
      <c r="N47" s="2" t="s">
        <v>69</v>
      </c>
      <c r="O47" s="2" t="s">
        <v>70</v>
      </c>
      <c r="P47" s="2" t="s">
        <v>56</v>
      </c>
      <c r="Q47" s="2" t="s">
        <v>71</v>
      </c>
      <c r="R47" s="2" t="s">
        <v>216</v>
      </c>
      <c r="S47" s="3">
        <v>43403</v>
      </c>
      <c r="T47" s="3">
        <v>43403</v>
      </c>
    </row>
    <row r="48" spans="1:20" ht="62.5" x14ac:dyDescent="0.35">
      <c r="A48" s="2" t="s">
        <v>58</v>
      </c>
      <c r="B48" s="3">
        <v>43282</v>
      </c>
      <c r="C48" s="3">
        <v>43373</v>
      </c>
      <c r="D48" s="2" t="s">
        <v>212</v>
      </c>
      <c r="E48" s="2" t="s">
        <v>222</v>
      </c>
      <c r="F48" s="2" t="s">
        <v>214</v>
      </c>
      <c r="G48" s="2" t="s">
        <v>62</v>
      </c>
      <c r="H48" s="2" t="s">
        <v>223</v>
      </c>
      <c r="I48" s="2" t="s">
        <v>69</v>
      </c>
      <c r="J48" s="2" t="s">
        <v>65</v>
      </c>
      <c r="K48" s="2" t="s">
        <v>66</v>
      </c>
      <c r="L48" s="2" t="s">
        <v>67</v>
      </c>
      <c r="M48" s="2" t="s">
        <v>68</v>
      </c>
      <c r="N48" s="2" t="s">
        <v>69</v>
      </c>
      <c r="O48" s="2" t="s">
        <v>70</v>
      </c>
      <c r="P48" s="2" t="s">
        <v>56</v>
      </c>
      <c r="Q48" s="2" t="s">
        <v>71</v>
      </c>
      <c r="R48" s="2" t="s">
        <v>216</v>
      </c>
      <c r="S48" s="3">
        <v>43403</v>
      </c>
      <c r="T48" s="3">
        <v>43403</v>
      </c>
    </row>
    <row r="49" spans="1:20" ht="50" x14ac:dyDescent="0.35">
      <c r="A49" s="2" t="s">
        <v>58</v>
      </c>
      <c r="B49" s="3">
        <v>43282</v>
      </c>
      <c r="C49" s="3">
        <v>43373</v>
      </c>
      <c r="D49" s="2" t="s">
        <v>193</v>
      </c>
      <c r="E49" s="2" t="s">
        <v>224</v>
      </c>
      <c r="F49" s="2" t="s">
        <v>225</v>
      </c>
      <c r="G49" s="2" t="s">
        <v>62</v>
      </c>
      <c r="H49" s="2" t="s">
        <v>226</v>
      </c>
      <c r="I49" s="2" t="s">
        <v>227</v>
      </c>
      <c r="J49" s="2" t="s">
        <v>65</v>
      </c>
      <c r="K49" s="2" t="s">
        <v>66</v>
      </c>
      <c r="L49" s="2" t="s">
        <v>67</v>
      </c>
      <c r="M49" s="2" t="s">
        <v>68</v>
      </c>
      <c r="N49" s="2" t="s">
        <v>69</v>
      </c>
      <c r="O49" s="2" t="s">
        <v>70</v>
      </c>
      <c r="P49" s="2" t="s">
        <v>56</v>
      </c>
      <c r="Q49" s="2" t="s">
        <v>71</v>
      </c>
      <c r="R49" s="2" t="s">
        <v>72</v>
      </c>
      <c r="S49" s="3">
        <v>43403</v>
      </c>
      <c r="T49" s="3">
        <v>43403</v>
      </c>
    </row>
    <row r="50" spans="1:20" ht="100" x14ac:dyDescent="0.35">
      <c r="A50" s="2" t="s">
        <v>58</v>
      </c>
      <c r="B50" s="3">
        <v>43282</v>
      </c>
      <c r="C50" s="3">
        <v>43373</v>
      </c>
      <c r="D50" s="2" t="s">
        <v>228</v>
      </c>
      <c r="E50" s="2" t="s">
        <v>229</v>
      </c>
      <c r="F50" s="2" t="s">
        <v>230</v>
      </c>
      <c r="G50" s="2" t="s">
        <v>62</v>
      </c>
      <c r="H50" s="2" t="s">
        <v>231</v>
      </c>
      <c r="I50" s="2" t="s">
        <v>232</v>
      </c>
      <c r="J50" s="2" t="s">
        <v>65</v>
      </c>
      <c r="K50" s="2" t="s">
        <v>66</v>
      </c>
      <c r="L50" s="2" t="s">
        <v>67</v>
      </c>
      <c r="M50" s="2" t="s">
        <v>68</v>
      </c>
      <c r="N50" s="2" t="s">
        <v>69</v>
      </c>
      <c r="O50" s="2" t="s">
        <v>70</v>
      </c>
      <c r="P50" s="2" t="s">
        <v>56</v>
      </c>
      <c r="Q50" s="2" t="s">
        <v>71</v>
      </c>
      <c r="R50" s="2" t="s">
        <v>233</v>
      </c>
      <c r="S50" s="3">
        <v>43403</v>
      </c>
      <c r="T50" s="3">
        <v>43403</v>
      </c>
    </row>
    <row r="51" spans="1:20" ht="50" x14ac:dyDescent="0.35">
      <c r="A51" s="2" t="s">
        <v>58</v>
      </c>
      <c r="B51" s="3">
        <v>43282</v>
      </c>
      <c r="C51" s="3">
        <v>43373</v>
      </c>
      <c r="D51" s="2" t="s">
        <v>228</v>
      </c>
      <c r="E51" s="2" t="s">
        <v>234</v>
      </c>
      <c r="F51" s="2" t="s">
        <v>235</v>
      </c>
      <c r="G51" s="2" t="s">
        <v>62</v>
      </c>
      <c r="H51" s="2" t="s">
        <v>236</v>
      </c>
      <c r="I51" s="2" t="s">
        <v>237</v>
      </c>
      <c r="J51" s="2" t="s">
        <v>65</v>
      </c>
      <c r="K51" s="2" t="s">
        <v>66</v>
      </c>
      <c r="L51" s="2" t="s">
        <v>67</v>
      </c>
      <c r="M51" s="2" t="s">
        <v>68</v>
      </c>
      <c r="N51" s="2" t="s">
        <v>69</v>
      </c>
      <c r="O51" s="2" t="s">
        <v>70</v>
      </c>
      <c r="P51" s="2" t="s">
        <v>56</v>
      </c>
      <c r="Q51" s="2" t="s">
        <v>71</v>
      </c>
      <c r="R51" s="2" t="s">
        <v>233</v>
      </c>
      <c r="S51" s="3">
        <v>43403</v>
      </c>
      <c r="T51" s="3">
        <v>43403</v>
      </c>
    </row>
    <row r="52" spans="1:20" ht="75" x14ac:dyDescent="0.35">
      <c r="A52" s="2" t="s">
        <v>58</v>
      </c>
      <c r="B52" s="3">
        <v>43282</v>
      </c>
      <c r="C52" s="3">
        <v>43373</v>
      </c>
      <c r="D52" s="2" t="s">
        <v>238</v>
      </c>
      <c r="E52" s="2" t="s">
        <v>239</v>
      </c>
      <c r="F52" s="2" t="s">
        <v>214</v>
      </c>
      <c r="G52" s="2" t="s">
        <v>62</v>
      </c>
      <c r="H52" s="2" t="s">
        <v>240</v>
      </c>
      <c r="I52" s="2" t="s">
        <v>241</v>
      </c>
      <c r="J52" s="2" t="s">
        <v>65</v>
      </c>
      <c r="K52" s="2" t="s">
        <v>66</v>
      </c>
      <c r="L52" s="2" t="s">
        <v>67</v>
      </c>
      <c r="M52" s="2" t="s">
        <v>68</v>
      </c>
      <c r="N52" s="2" t="s">
        <v>69</v>
      </c>
      <c r="O52" s="2" t="s">
        <v>70</v>
      </c>
      <c r="P52" s="2" t="s">
        <v>56</v>
      </c>
      <c r="Q52" s="2" t="s">
        <v>71</v>
      </c>
      <c r="R52" s="2" t="s">
        <v>216</v>
      </c>
      <c r="S52" s="3">
        <v>43403</v>
      </c>
      <c r="T52" s="3">
        <v>43403</v>
      </c>
    </row>
    <row r="53" spans="1:20" ht="125" x14ac:dyDescent="0.35">
      <c r="A53" s="2" t="s">
        <v>58</v>
      </c>
      <c r="B53" s="3">
        <v>43282</v>
      </c>
      <c r="C53" s="3">
        <v>43373</v>
      </c>
      <c r="D53" s="2" t="s">
        <v>242</v>
      </c>
      <c r="E53" s="2" t="s">
        <v>243</v>
      </c>
      <c r="F53" s="2" t="s">
        <v>214</v>
      </c>
      <c r="G53" s="2" t="s">
        <v>62</v>
      </c>
      <c r="H53" s="2" t="s">
        <v>244</v>
      </c>
      <c r="I53" s="2" t="s">
        <v>69</v>
      </c>
      <c r="J53" s="2" t="s">
        <v>65</v>
      </c>
      <c r="K53" s="2" t="s">
        <v>66</v>
      </c>
      <c r="L53" s="2" t="s">
        <v>67</v>
      </c>
      <c r="M53" s="2" t="s">
        <v>68</v>
      </c>
      <c r="N53" s="2" t="s">
        <v>69</v>
      </c>
      <c r="O53" s="2" t="s">
        <v>70</v>
      </c>
      <c r="P53" s="2" t="s">
        <v>56</v>
      </c>
      <c r="Q53" s="2" t="s">
        <v>71</v>
      </c>
      <c r="R53" s="2" t="s">
        <v>216</v>
      </c>
      <c r="S53" s="3">
        <v>43403</v>
      </c>
      <c r="T53" s="3">
        <v>43403</v>
      </c>
    </row>
    <row r="54" spans="1:20" ht="87.5" x14ac:dyDescent="0.35">
      <c r="A54" s="2" t="s">
        <v>58</v>
      </c>
      <c r="B54" s="3">
        <v>43282</v>
      </c>
      <c r="C54" s="3">
        <v>43373</v>
      </c>
      <c r="D54" s="2" t="s">
        <v>242</v>
      </c>
      <c r="E54" s="2" t="s">
        <v>245</v>
      </c>
      <c r="F54" s="2" t="s">
        <v>214</v>
      </c>
      <c r="G54" s="2" t="s">
        <v>62</v>
      </c>
      <c r="H54" s="2" t="s">
        <v>246</v>
      </c>
      <c r="I54" s="2" t="s">
        <v>69</v>
      </c>
      <c r="J54" s="2" t="s">
        <v>65</v>
      </c>
      <c r="K54" s="2" t="s">
        <v>66</v>
      </c>
      <c r="L54" s="2" t="s">
        <v>67</v>
      </c>
      <c r="M54" s="2" t="s">
        <v>68</v>
      </c>
      <c r="N54" s="2" t="s">
        <v>69</v>
      </c>
      <c r="O54" s="2" t="s">
        <v>70</v>
      </c>
      <c r="P54" s="2" t="s">
        <v>56</v>
      </c>
      <c r="Q54" s="2" t="s">
        <v>71</v>
      </c>
      <c r="R54" s="2" t="s">
        <v>216</v>
      </c>
      <c r="S54" s="3">
        <v>43403</v>
      </c>
      <c r="T54" s="3">
        <v>43403</v>
      </c>
    </row>
    <row r="55" spans="1:20" ht="50" x14ac:dyDescent="0.35">
      <c r="A55" s="2" t="s">
        <v>58</v>
      </c>
      <c r="B55" s="3">
        <v>43282</v>
      </c>
      <c r="C55" s="3">
        <v>43373</v>
      </c>
      <c r="D55" s="2" t="s">
        <v>242</v>
      </c>
      <c r="E55" s="2" t="s">
        <v>247</v>
      </c>
      <c r="F55" s="2" t="s">
        <v>214</v>
      </c>
      <c r="G55" s="2" t="s">
        <v>62</v>
      </c>
      <c r="H55" s="2" t="s">
        <v>248</v>
      </c>
      <c r="I55" s="2" t="s">
        <v>65</v>
      </c>
      <c r="J55" s="2" t="s">
        <v>65</v>
      </c>
      <c r="K55" s="2" t="s">
        <v>66</v>
      </c>
      <c r="L55" s="2" t="s">
        <v>67</v>
      </c>
      <c r="M55" s="2" t="s">
        <v>68</v>
      </c>
      <c r="N55" s="2" t="s">
        <v>69</v>
      </c>
      <c r="O55" s="2" t="s">
        <v>70</v>
      </c>
      <c r="P55" s="2" t="s">
        <v>56</v>
      </c>
      <c r="Q55" s="2" t="s">
        <v>71</v>
      </c>
      <c r="R55" s="2" t="s">
        <v>216</v>
      </c>
      <c r="S55" s="3">
        <v>43403</v>
      </c>
      <c r="T55" s="3">
        <v>43403</v>
      </c>
    </row>
    <row r="56" spans="1:20" ht="100" x14ac:dyDescent="0.35">
      <c r="A56" s="2" t="s">
        <v>58</v>
      </c>
      <c r="B56" s="3">
        <v>43282</v>
      </c>
      <c r="C56" s="3">
        <v>43373</v>
      </c>
      <c r="D56" s="2" t="s">
        <v>242</v>
      </c>
      <c r="E56" s="2" t="s">
        <v>249</v>
      </c>
      <c r="F56" s="2" t="s">
        <v>214</v>
      </c>
      <c r="G56" s="2" t="s">
        <v>62</v>
      </c>
      <c r="H56" s="2" t="s">
        <v>250</v>
      </c>
      <c r="I56" s="2" t="s">
        <v>251</v>
      </c>
      <c r="J56" s="2" t="s">
        <v>65</v>
      </c>
      <c r="K56" s="2" t="s">
        <v>66</v>
      </c>
      <c r="L56" s="2" t="s">
        <v>67</v>
      </c>
      <c r="M56" s="2" t="s">
        <v>68</v>
      </c>
      <c r="N56" s="2" t="s">
        <v>69</v>
      </c>
      <c r="O56" s="2" t="s">
        <v>70</v>
      </c>
      <c r="P56" s="2" t="s">
        <v>56</v>
      </c>
      <c r="Q56" s="2" t="s">
        <v>71</v>
      </c>
      <c r="R56" s="2" t="s">
        <v>216</v>
      </c>
      <c r="S56" s="3">
        <v>43403</v>
      </c>
      <c r="T56" s="3">
        <v>43403</v>
      </c>
    </row>
    <row r="57" spans="1:20" ht="62.5" x14ac:dyDescent="0.35">
      <c r="A57" s="2" t="s">
        <v>58</v>
      </c>
      <c r="B57" s="3">
        <v>43282</v>
      </c>
      <c r="C57" s="3">
        <v>43373</v>
      </c>
      <c r="D57" s="2" t="s">
        <v>252</v>
      </c>
      <c r="E57" s="2" t="s">
        <v>253</v>
      </c>
      <c r="F57" s="2" t="s">
        <v>254</v>
      </c>
      <c r="G57" s="2" t="s">
        <v>62</v>
      </c>
      <c r="H57" s="2" t="s">
        <v>255</v>
      </c>
      <c r="I57" s="2" t="s">
        <v>256</v>
      </c>
      <c r="J57" s="2" t="s">
        <v>65</v>
      </c>
      <c r="K57" s="2" t="s">
        <v>66</v>
      </c>
      <c r="L57" s="2" t="s">
        <v>67</v>
      </c>
      <c r="M57" s="2" t="s">
        <v>68</v>
      </c>
      <c r="N57" s="2" t="s">
        <v>69</v>
      </c>
      <c r="O57" s="2" t="s">
        <v>70</v>
      </c>
      <c r="P57" s="2" t="s">
        <v>56</v>
      </c>
      <c r="Q57" s="2" t="s">
        <v>71</v>
      </c>
      <c r="R57" s="2" t="s">
        <v>233</v>
      </c>
      <c r="S57" s="3">
        <v>43403</v>
      </c>
      <c r="T57" s="3">
        <v>43403</v>
      </c>
    </row>
    <row r="58" spans="1:20" ht="50" x14ac:dyDescent="0.35">
      <c r="A58" s="2" t="s">
        <v>58</v>
      </c>
      <c r="B58" s="3">
        <v>43282</v>
      </c>
      <c r="C58" s="3">
        <v>43373</v>
      </c>
      <c r="D58" s="2" t="s">
        <v>252</v>
      </c>
      <c r="E58" s="2" t="s">
        <v>257</v>
      </c>
      <c r="F58" s="2" t="s">
        <v>121</v>
      </c>
      <c r="G58" s="2" t="s">
        <v>62</v>
      </c>
      <c r="H58" s="2" t="s">
        <v>258</v>
      </c>
      <c r="I58" s="2" t="s">
        <v>256</v>
      </c>
      <c r="J58" s="2" t="s">
        <v>65</v>
      </c>
      <c r="K58" s="2" t="s">
        <v>66</v>
      </c>
      <c r="L58" s="2" t="s">
        <v>67</v>
      </c>
      <c r="M58" s="2" t="s">
        <v>68</v>
      </c>
      <c r="N58" s="2" t="s">
        <v>69</v>
      </c>
      <c r="O58" s="2" t="s">
        <v>70</v>
      </c>
      <c r="P58" s="2" t="s">
        <v>56</v>
      </c>
      <c r="Q58" s="2" t="s">
        <v>71</v>
      </c>
      <c r="R58" s="2" t="s">
        <v>233</v>
      </c>
      <c r="S58" s="3">
        <v>43403</v>
      </c>
      <c r="T58" s="3">
        <v>43403</v>
      </c>
    </row>
    <row r="59" spans="1:20" ht="50" x14ac:dyDescent="0.35">
      <c r="A59" s="2" t="s">
        <v>58</v>
      </c>
      <c r="B59" s="3">
        <v>43282</v>
      </c>
      <c r="C59" s="3">
        <v>43373</v>
      </c>
      <c r="D59" s="2" t="s">
        <v>252</v>
      </c>
      <c r="E59" s="2" t="s">
        <v>259</v>
      </c>
      <c r="F59" s="2" t="s">
        <v>260</v>
      </c>
      <c r="G59" s="2" t="s">
        <v>62</v>
      </c>
      <c r="H59" s="2" t="s">
        <v>261</v>
      </c>
      <c r="I59" s="2" t="s">
        <v>256</v>
      </c>
      <c r="J59" s="2" t="s">
        <v>65</v>
      </c>
      <c r="K59" s="2" t="s">
        <v>66</v>
      </c>
      <c r="L59" s="2" t="s">
        <v>67</v>
      </c>
      <c r="M59" s="2" t="s">
        <v>68</v>
      </c>
      <c r="N59" s="2" t="s">
        <v>69</v>
      </c>
      <c r="O59" s="2" t="s">
        <v>70</v>
      </c>
      <c r="P59" s="2" t="s">
        <v>56</v>
      </c>
      <c r="Q59" s="2" t="s">
        <v>71</v>
      </c>
      <c r="R59" s="2" t="s">
        <v>233</v>
      </c>
      <c r="S59" s="3">
        <v>43403</v>
      </c>
      <c r="T59" s="3">
        <v>43403</v>
      </c>
    </row>
    <row r="60" spans="1:20" ht="62.5" x14ac:dyDescent="0.35">
      <c r="A60" s="2" t="s">
        <v>58</v>
      </c>
      <c r="B60" s="3">
        <v>43282</v>
      </c>
      <c r="C60" s="3">
        <v>43373</v>
      </c>
      <c r="D60" s="2" t="s">
        <v>228</v>
      </c>
      <c r="E60" s="2" t="s">
        <v>262</v>
      </c>
      <c r="F60" s="2" t="s">
        <v>263</v>
      </c>
      <c r="G60" s="2" t="s">
        <v>62</v>
      </c>
      <c r="H60" s="2" t="s">
        <v>264</v>
      </c>
      <c r="I60" s="2" t="s">
        <v>265</v>
      </c>
      <c r="J60" s="2" t="s">
        <v>65</v>
      </c>
      <c r="K60" s="2" t="s">
        <v>66</v>
      </c>
      <c r="L60" s="2" t="s">
        <v>67</v>
      </c>
      <c r="M60" s="2" t="s">
        <v>68</v>
      </c>
      <c r="N60" s="2" t="s">
        <v>69</v>
      </c>
      <c r="O60" s="2" t="s">
        <v>70</v>
      </c>
      <c r="P60" s="2" t="s">
        <v>56</v>
      </c>
      <c r="Q60" s="2" t="s">
        <v>71</v>
      </c>
      <c r="R60" s="2" t="s">
        <v>233</v>
      </c>
      <c r="S60" s="3">
        <v>43403</v>
      </c>
      <c r="T60" s="3">
        <v>43403</v>
      </c>
    </row>
    <row r="61" spans="1:20" ht="50" x14ac:dyDescent="0.35">
      <c r="A61" s="2" t="s">
        <v>58</v>
      </c>
      <c r="B61" s="3">
        <v>43282</v>
      </c>
      <c r="C61" s="3">
        <v>43373</v>
      </c>
      <c r="D61" s="2" t="s">
        <v>228</v>
      </c>
      <c r="E61" s="2" t="s">
        <v>266</v>
      </c>
      <c r="F61" s="2" t="s">
        <v>121</v>
      </c>
      <c r="G61" s="2" t="s">
        <v>62</v>
      </c>
      <c r="H61" s="2" t="s">
        <v>267</v>
      </c>
      <c r="I61" s="2" t="s">
        <v>237</v>
      </c>
      <c r="J61" s="2" t="s">
        <v>65</v>
      </c>
      <c r="K61" s="2" t="s">
        <v>66</v>
      </c>
      <c r="L61" s="2" t="s">
        <v>67</v>
      </c>
      <c r="M61" s="2" t="s">
        <v>68</v>
      </c>
      <c r="N61" s="2" t="s">
        <v>69</v>
      </c>
      <c r="O61" s="2" t="s">
        <v>70</v>
      </c>
      <c r="P61" s="2" t="s">
        <v>56</v>
      </c>
      <c r="Q61" s="2" t="s">
        <v>71</v>
      </c>
      <c r="R61" s="2" t="s">
        <v>233</v>
      </c>
      <c r="S61" s="3">
        <v>43403</v>
      </c>
      <c r="T61" s="3">
        <v>43403</v>
      </c>
    </row>
    <row r="62" spans="1:20" ht="150" x14ac:dyDescent="0.35">
      <c r="A62" s="2" t="s">
        <v>58</v>
      </c>
      <c r="B62" s="3">
        <v>43282</v>
      </c>
      <c r="C62" s="3">
        <v>43373</v>
      </c>
      <c r="D62" s="2" t="s">
        <v>268</v>
      </c>
      <c r="E62" s="2" t="s">
        <v>269</v>
      </c>
      <c r="F62" s="2" t="s">
        <v>270</v>
      </c>
      <c r="G62" s="2" t="s">
        <v>62</v>
      </c>
      <c r="H62" s="2" t="s">
        <v>271</v>
      </c>
      <c r="I62" s="2" t="s">
        <v>272</v>
      </c>
      <c r="J62" s="2" t="s">
        <v>65</v>
      </c>
      <c r="K62" s="2" t="s">
        <v>66</v>
      </c>
      <c r="L62" s="2" t="s">
        <v>67</v>
      </c>
      <c r="M62" s="2" t="s">
        <v>68</v>
      </c>
      <c r="N62" s="2" t="s">
        <v>69</v>
      </c>
      <c r="O62" s="2" t="s">
        <v>70</v>
      </c>
      <c r="P62" s="2" t="s">
        <v>56</v>
      </c>
      <c r="Q62" s="2" t="s">
        <v>71</v>
      </c>
      <c r="R62" s="2" t="s">
        <v>216</v>
      </c>
      <c r="S62" s="3">
        <v>43403</v>
      </c>
      <c r="T62" s="3">
        <v>43403</v>
      </c>
    </row>
    <row r="63" spans="1:20" ht="150" x14ac:dyDescent="0.35">
      <c r="A63" s="2" t="s">
        <v>58</v>
      </c>
      <c r="B63" s="3">
        <v>43282</v>
      </c>
      <c r="C63" s="3">
        <v>43373</v>
      </c>
      <c r="D63" s="2" t="s">
        <v>268</v>
      </c>
      <c r="E63" s="2" t="s">
        <v>273</v>
      </c>
      <c r="F63" s="2" t="s">
        <v>270</v>
      </c>
      <c r="G63" s="2" t="s">
        <v>62</v>
      </c>
      <c r="H63" s="2" t="s">
        <v>274</v>
      </c>
      <c r="I63" s="2" t="s">
        <v>69</v>
      </c>
      <c r="J63" s="2" t="s">
        <v>65</v>
      </c>
      <c r="K63" s="2" t="s">
        <v>66</v>
      </c>
      <c r="L63" s="2" t="s">
        <v>67</v>
      </c>
      <c r="M63" s="2" t="s">
        <v>68</v>
      </c>
      <c r="N63" s="2" t="s">
        <v>69</v>
      </c>
      <c r="O63" s="2" t="s">
        <v>70</v>
      </c>
      <c r="P63" s="2" t="s">
        <v>56</v>
      </c>
      <c r="Q63" s="2" t="s">
        <v>71</v>
      </c>
      <c r="R63" s="2" t="s">
        <v>216</v>
      </c>
      <c r="S63" s="3">
        <v>43403</v>
      </c>
      <c r="T63" s="3">
        <v>43403</v>
      </c>
    </row>
    <row r="64" spans="1:20" ht="62.5" x14ac:dyDescent="0.35">
      <c r="A64" s="2" t="s">
        <v>58</v>
      </c>
      <c r="B64" s="3">
        <v>43282</v>
      </c>
      <c r="C64" s="3">
        <v>43373</v>
      </c>
      <c r="D64" s="2" t="s">
        <v>238</v>
      </c>
      <c r="E64" s="2" t="s">
        <v>275</v>
      </c>
      <c r="F64" s="2" t="s">
        <v>214</v>
      </c>
      <c r="G64" s="2" t="s">
        <v>62</v>
      </c>
      <c r="H64" s="2" t="s">
        <v>276</v>
      </c>
      <c r="I64" s="2" t="s">
        <v>69</v>
      </c>
      <c r="J64" s="2" t="s">
        <v>65</v>
      </c>
      <c r="K64" s="2" t="s">
        <v>66</v>
      </c>
      <c r="L64" s="2" t="s">
        <v>67</v>
      </c>
      <c r="M64" s="2" t="s">
        <v>68</v>
      </c>
      <c r="N64" s="2" t="s">
        <v>69</v>
      </c>
      <c r="O64" s="2" t="s">
        <v>70</v>
      </c>
      <c r="P64" s="2" t="s">
        <v>56</v>
      </c>
      <c r="Q64" s="2" t="s">
        <v>71</v>
      </c>
      <c r="R64" s="2" t="s">
        <v>216</v>
      </c>
      <c r="S64" s="3">
        <v>43403</v>
      </c>
      <c r="T64" s="3">
        <v>43403</v>
      </c>
    </row>
    <row r="65" spans="1:20" ht="50" x14ac:dyDescent="0.35">
      <c r="A65" s="2" t="s">
        <v>58</v>
      </c>
      <c r="B65" s="3">
        <v>43282</v>
      </c>
      <c r="C65" s="3">
        <v>43373</v>
      </c>
      <c r="D65" s="2" t="s">
        <v>238</v>
      </c>
      <c r="E65" s="2" t="s">
        <v>277</v>
      </c>
      <c r="F65" s="2" t="s">
        <v>214</v>
      </c>
      <c r="G65" s="2" t="s">
        <v>62</v>
      </c>
      <c r="H65" s="2" t="s">
        <v>278</v>
      </c>
      <c r="I65" s="2" t="s">
        <v>69</v>
      </c>
      <c r="J65" s="2" t="s">
        <v>65</v>
      </c>
      <c r="K65" s="2" t="s">
        <v>66</v>
      </c>
      <c r="L65" s="2" t="s">
        <v>67</v>
      </c>
      <c r="M65" s="2" t="s">
        <v>68</v>
      </c>
      <c r="N65" s="2" t="s">
        <v>69</v>
      </c>
      <c r="O65" s="2" t="s">
        <v>70</v>
      </c>
      <c r="P65" s="2" t="s">
        <v>56</v>
      </c>
      <c r="Q65" s="2" t="s">
        <v>71</v>
      </c>
      <c r="R65" s="2" t="s">
        <v>216</v>
      </c>
      <c r="S65" s="3">
        <v>43403</v>
      </c>
      <c r="T65" s="3">
        <v>43403</v>
      </c>
    </row>
    <row r="66" spans="1:20" ht="50" x14ac:dyDescent="0.35">
      <c r="A66" s="2" t="s">
        <v>58</v>
      </c>
      <c r="B66" s="3">
        <v>43282</v>
      </c>
      <c r="C66" s="3">
        <v>43373</v>
      </c>
      <c r="D66" s="2" t="s">
        <v>238</v>
      </c>
      <c r="E66" s="2" t="s">
        <v>279</v>
      </c>
      <c r="F66" s="2" t="s">
        <v>214</v>
      </c>
      <c r="G66" s="2" t="s">
        <v>62</v>
      </c>
      <c r="H66" s="2" t="s">
        <v>280</v>
      </c>
      <c r="I66" s="2" t="s">
        <v>241</v>
      </c>
      <c r="J66" s="2" t="s">
        <v>65</v>
      </c>
      <c r="K66" s="2" t="s">
        <v>66</v>
      </c>
      <c r="L66" s="2" t="s">
        <v>67</v>
      </c>
      <c r="M66" s="2" t="s">
        <v>68</v>
      </c>
      <c r="N66" s="2" t="s">
        <v>69</v>
      </c>
      <c r="O66" s="2" t="s">
        <v>70</v>
      </c>
      <c r="P66" s="2" t="s">
        <v>56</v>
      </c>
      <c r="Q66" s="2" t="s">
        <v>71</v>
      </c>
      <c r="R66" s="2" t="s">
        <v>216</v>
      </c>
      <c r="S66" s="3">
        <v>43403</v>
      </c>
      <c r="T66" s="3">
        <v>43403</v>
      </c>
    </row>
    <row r="67" spans="1:20" ht="50" x14ac:dyDescent="0.35">
      <c r="A67" s="2" t="s">
        <v>58</v>
      </c>
      <c r="B67" s="3">
        <v>43282</v>
      </c>
      <c r="C67" s="3">
        <v>43373</v>
      </c>
      <c r="D67" s="2" t="s">
        <v>281</v>
      </c>
      <c r="E67" s="2" t="s">
        <v>282</v>
      </c>
      <c r="F67" s="2" t="s">
        <v>283</v>
      </c>
      <c r="G67" s="2" t="s">
        <v>62</v>
      </c>
      <c r="H67" s="2" t="s">
        <v>284</v>
      </c>
      <c r="I67" s="2" t="s">
        <v>285</v>
      </c>
      <c r="J67" s="2" t="s">
        <v>65</v>
      </c>
      <c r="K67" s="2" t="s">
        <v>66</v>
      </c>
      <c r="L67" s="2" t="s">
        <v>67</v>
      </c>
      <c r="M67" s="2" t="s">
        <v>68</v>
      </c>
      <c r="N67" s="2" t="s">
        <v>69</v>
      </c>
      <c r="O67" s="2" t="s">
        <v>70</v>
      </c>
      <c r="P67" s="2" t="s">
        <v>56</v>
      </c>
      <c r="Q67" s="2" t="s">
        <v>71</v>
      </c>
      <c r="R67" s="2" t="s">
        <v>233</v>
      </c>
      <c r="S67" s="3">
        <v>43403</v>
      </c>
      <c r="T67" s="3">
        <v>43403</v>
      </c>
    </row>
    <row r="68" spans="1:20" ht="50" x14ac:dyDescent="0.35">
      <c r="A68" s="2" t="s">
        <v>58</v>
      </c>
      <c r="B68" s="3">
        <v>43282</v>
      </c>
      <c r="C68" s="3">
        <v>43373</v>
      </c>
      <c r="D68" s="2" t="s">
        <v>281</v>
      </c>
      <c r="E68" s="2" t="s">
        <v>286</v>
      </c>
      <c r="F68" s="2" t="s">
        <v>287</v>
      </c>
      <c r="G68" s="2" t="s">
        <v>62</v>
      </c>
      <c r="H68" s="2" t="s">
        <v>288</v>
      </c>
      <c r="I68" s="2" t="s">
        <v>285</v>
      </c>
      <c r="J68" s="2" t="s">
        <v>65</v>
      </c>
      <c r="K68" s="2" t="s">
        <v>66</v>
      </c>
      <c r="L68" s="2" t="s">
        <v>67</v>
      </c>
      <c r="M68" s="2" t="s">
        <v>68</v>
      </c>
      <c r="N68" s="2" t="s">
        <v>69</v>
      </c>
      <c r="O68" s="2" t="s">
        <v>70</v>
      </c>
      <c r="P68" s="2" t="s">
        <v>56</v>
      </c>
      <c r="Q68" s="2" t="s">
        <v>71</v>
      </c>
      <c r="R68" s="2" t="s">
        <v>233</v>
      </c>
      <c r="S68" s="3">
        <v>43403</v>
      </c>
      <c r="T68" s="3">
        <v>43403</v>
      </c>
    </row>
    <row r="69" spans="1:20" ht="50" x14ac:dyDescent="0.35">
      <c r="A69" s="2" t="s">
        <v>58</v>
      </c>
      <c r="B69" s="3">
        <v>43282</v>
      </c>
      <c r="C69" s="3">
        <v>43373</v>
      </c>
      <c r="D69" s="2" t="s">
        <v>281</v>
      </c>
      <c r="E69" s="2" t="s">
        <v>286</v>
      </c>
      <c r="F69" s="2" t="s">
        <v>287</v>
      </c>
      <c r="G69" s="2" t="s">
        <v>62</v>
      </c>
      <c r="H69" s="2" t="s">
        <v>288</v>
      </c>
      <c r="I69" s="2" t="s">
        <v>285</v>
      </c>
      <c r="J69" s="2" t="s">
        <v>65</v>
      </c>
      <c r="K69" s="2" t="s">
        <v>66</v>
      </c>
      <c r="L69" s="2" t="s">
        <v>67</v>
      </c>
      <c r="M69" s="2" t="s">
        <v>68</v>
      </c>
      <c r="N69" s="2" t="s">
        <v>69</v>
      </c>
      <c r="O69" s="2" t="s">
        <v>70</v>
      </c>
      <c r="P69" s="2" t="s">
        <v>56</v>
      </c>
      <c r="Q69" s="2" t="s">
        <v>71</v>
      </c>
      <c r="R69" s="2" t="s">
        <v>233</v>
      </c>
      <c r="S69" s="3">
        <v>43403</v>
      </c>
      <c r="T69" s="3">
        <v>43403</v>
      </c>
    </row>
    <row r="70" spans="1:20" ht="50" x14ac:dyDescent="0.35">
      <c r="A70" s="2" t="s">
        <v>58</v>
      </c>
      <c r="B70" s="3">
        <v>43282</v>
      </c>
      <c r="C70" s="3">
        <v>43373</v>
      </c>
      <c r="D70" s="2" t="s">
        <v>281</v>
      </c>
      <c r="E70" s="2" t="s">
        <v>289</v>
      </c>
      <c r="F70" s="2" t="s">
        <v>290</v>
      </c>
      <c r="G70" s="2" t="s">
        <v>62</v>
      </c>
      <c r="H70" s="2" t="s">
        <v>291</v>
      </c>
      <c r="I70" s="2" t="s">
        <v>292</v>
      </c>
      <c r="J70" s="2" t="s">
        <v>65</v>
      </c>
      <c r="K70" s="2" t="s">
        <v>66</v>
      </c>
      <c r="L70" s="2" t="s">
        <v>67</v>
      </c>
      <c r="M70" s="2" t="s">
        <v>68</v>
      </c>
      <c r="N70" s="2" t="s">
        <v>69</v>
      </c>
      <c r="O70" s="2" t="s">
        <v>70</v>
      </c>
      <c r="P70" s="2" t="s">
        <v>56</v>
      </c>
      <c r="Q70" s="2" t="s">
        <v>71</v>
      </c>
      <c r="R70" s="2" t="s">
        <v>233</v>
      </c>
      <c r="S70" s="3">
        <v>43403</v>
      </c>
      <c r="T70" s="3">
        <v>43403</v>
      </c>
    </row>
    <row r="71" spans="1:20" ht="50" x14ac:dyDescent="0.35">
      <c r="A71" s="2" t="s">
        <v>58</v>
      </c>
      <c r="B71" s="3">
        <v>43282</v>
      </c>
      <c r="C71" s="3">
        <v>43373</v>
      </c>
      <c r="D71" s="2" t="s">
        <v>281</v>
      </c>
      <c r="E71" s="2" t="s">
        <v>293</v>
      </c>
      <c r="F71" s="2" t="s">
        <v>294</v>
      </c>
      <c r="G71" s="2" t="s">
        <v>62</v>
      </c>
      <c r="H71" s="2" t="s">
        <v>295</v>
      </c>
      <c r="I71" s="2" t="s">
        <v>296</v>
      </c>
      <c r="J71" s="2" t="s">
        <v>65</v>
      </c>
      <c r="K71" s="2" t="s">
        <v>66</v>
      </c>
      <c r="L71" s="2" t="s">
        <v>67</v>
      </c>
      <c r="M71" s="2" t="s">
        <v>68</v>
      </c>
      <c r="N71" s="2" t="s">
        <v>69</v>
      </c>
      <c r="O71" s="2" t="s">
        <v>70</v>
      </c>
      <c r="P71" s="2" t="s">
        <v>56</v>
      </c>
      <c r="Q71" s="2" t="s">
        <v>71</v>
      </c>
      <c r="R71" s="2" t="s">
        <v>233</v>
      </c>
      <c r="S71" s="3">
        <v>43403</v>
      </c>
      <c r="T71" s="3">
        <v>43403</v>
      </c>
    </row>
    <row r="72" spans="1:20" ht="162.5" x14ac:dyDescent="0.35">
      <c r="A72" s="2" t="s">
        <v>58</v>
      </c>
      <c r="B72" s="3">
        <v>43282</v>
      </c>
      <c r="C72" s="3">
        <v>43373</v>
      </c>
      <c r="D72" s="2" t="s">
        <v>297</v>
      </c>
      <c r="E72" s="2" t="s">
        <v>298</v>
      </c>
      <c r="F72" s="2" t="s">
        <v>299</v>
      </c>
      <c r="G72" s="2" t="s">
        <v>62</v>
      </c>
      <c r="H72" s="2" t="s">
        <v>300</v>
      </c>
      <c r="I72" s="2" t="s">
        <v>301</v>
      </c>
      <c r="J72" s="2" t="s">
        <v>65</v>
      </c>
      <c r="K72" s="2" t="s">
        <v>66</v>
      </c>
      <c r="L72" s="2" t="s">
        <v>67</v>
      </c>
      <c r="M72" s="2" t="s">
        <v>68</v>
      </c>
      <c r="N72" s="2" t="s">
        <v>69</v>
      </c>
      <c r="O72" s="2" t="s">
        <v>70</v>
      </c>
      <c r="P72" s="2" t="s">
        <v>56</v>
      </c>
      <c r="Q72" s="2" t="s">
        <v>71</v>
      </c>
      <c r="R72" s="2" t="s">
        <v>302</v>
      </c>
      <c r="S72" s="3">
        <v>43403</v>
      </c>
      <c r="T72" s="3">
        <v>43403</v>
      </c>
    </row>
    <row r="73" spans="1:20" ht="250" x14ac:dyDescent="0.35">
      <c r="A73" s="2" t="s">
        <v>58</v>
      </c>
      <c r="B73" s="3">
        <v>43282</v>
      </c>
      <c r="C73" s="3">
        <v>43373</v>
      </c>
      <c r="D73" s="2" t="s">
        <v>297</v>
      </c>
      <c r="E73" s="2" t="s">
        <v>303</v>
      </c>
      <c r="F73" s="2" t="s">
        <v>304</v>
      </c>
      <c r="G73" s="2" t="s">
        <v>62</v>
      </c>
      <c r="H73" s="2" t="s">
        <v>305</v>
      </c>
      <c r="I73" s="2" t="s">
        <v>306</v>
      </c>
      <c r="J73" s="2" t="s">
        <v>65</v>
      </c>
      <c r="K73" s="2" t="s">
        <v>66</v>
      </c>
      <c r="L73" s="2" t="s">
        <v>67</v>
      </c>
      <c r="M73" s="2" t="s">
        <v>68</v>
      </c>
      <c r="N73" s="2" t="s">
        <v>69</v>
      </c>
      <c r="O73" s="2" t="s">
        <v>70</v>
      </c>
      <c r="P73" s="2" t="s">
        <v>56</v>
      </c>
      <c r="Q73" s="2" t="s">
        <v>71</v>
      </c>
      <c r="R73" s="2" t="s">
        <v>302</v>
      </c>
      <c r="S73" s="3">
        <v>43403</v>
      </c>
      <c r="T73" s="3">
        <v>43403</v>
      </c>
    </row>
    <row r="74" spans="1:20" ht="100" x14ac:dyDescent="0.35">
      <c r="A74" s="2" t="s">
        <v>58</v>
      </c>
      <c r="B74" s="3">
        <v>43282</v>
      </c>
      <c r="C74" s="3">
        <v>43373</v>
      </c>
      <c r="D74" s="2" t="s">
        <v>268</v>
      </c>
      <c r="E74" s="2" t="s">
        <v>307</v>
      </c>
      <c r="F74" s="2" t="s">
        <v>308</v>
      </c>
      <c r="G74" s="2" t="s">
        <v>62</v>
      </c>
      <c r="H74" s="2" t="s">
        <v>309</v>
      </c>
      <c r="I74" s="2" t="s">
        <v>69</v>
      </c>
      <c r="J74" s="2" t="s">
        <v>65</v>
      </c>
      <c r="K74" s="2" t="s">
        <v>66</v>
      </c>
      <c r="L74" s="2" t="s">
        <v>67</v>
      </c>
      <c r="M74" s="2" t="s">
        <v>68</v>
      </c>
      <c r="N74" s="2" t="s">
        <v>69</v>
      </c>
      <c r="O74" s="2" t="s">
        <v>70</v>
      </c>
      <c r="P74" s="2" t="s">
        <v>56</v>
      </c>
      <c r="Q74" s="2" t="s">
        <v>71</v>
      </c>
      <c r="R74" s="2" t="s">
        <v>216</v>
      </c>
      <c r="S74" s="3">
        <v>43403</v>
      </c>
      <c r="T74" s="3">
        <v>43403</v>
      </c>
    </row>
    <row r="75" spans="1:20" ht="75" x14ac:dyDescent="0.35">
      <c r="A75" s="2" t="s">
        <v>58</v>
      </c>
      <c r="B75" s="3">
        <v>43282</v>
      </c>
      <c r="C75" s="3">
        <v>43373</v>
      </c>
      <c r="D75" s="2" t="s">
        <v>268</v>
      </c>
      <c r="E75" s="2" t="s">
        <v>310</v>
      </c>
      <c r="F75" s="2" t="s">
        <v>308</v>
      </c>
      <c r="G75" s="2" t="s">
        <v>62</v>
      </c>
      <c r="H75" s="2" t="s">
        <v>311</v>
      </c>
      <c r="I75" s="2" t="s">
        <v>272</v>
      </c>
      <c r="J75" s="2" t="s">
        <v>65</v>
      </c>
      <c r="K75" s="2" t="s">
        <v>66</v>
      </c>
      <c r="L75" s="2" t="s">
        <v>67</v>
      </c>
      <c r="M75" s="2" t="s">
        <v>68</v>
      </c>
      <c r="N75" s="2" t="s">
        <v>69</v>
      </c>
      <c r="O75" s="2" t="s">
        <v>70</v>
      </c>
      <c r="P75" s="2" t="s">
        <v>56</v>
      </c>
      <c r="Q75" s="2" t="s">
        <v>71</v>
      </c>
      <c r="R75" s="2" t="s">
        <v>216</v>
      </c>
      <c r="S75" s="3">
        <v>43403</v>
      </c>
      <c r="T75" s="3">
        <v>43403</v>
      </c>
    </row>
    <row r="76" spans="1:20" ht="50" x14ac:dyDescent="0.35">
      <c r="A76" s="2" t="s">
        <v>58</v>
      </c>
      <c r="B76" s="3">
        <v>43282</v>
      </c>
      <c r="C76" s="3">
        <v>43373</v>
      </c>
      <c r="D76" s="2" t="s">
        <v>312</v>
      </c>
      <c r="E76" s="2" t="s">
        <v>313</v>
      </c>
      <c r="F76" s="2" t="s">
        <v>314</v>
      </c>
      <c r="G76" s="2" t="s">
        <v>62</v>
      </c>
      <c r="H76" s="2" t="s">
        <v>315</v>
      </c>
      <c r="I76" s="2" t="s">
        <v>316</v>
      </c>
      <c r="J76" s="2" t="s">
        <v>65</v>
      </c>
      <c r="K76" s="2" t="s">
        <v>66</v>
      </c>
      <c r="L76" s="2" t="s">
        <v>67</v>
      </c>
      <c r="M76" s="2" t="s">
        <v>68</v>
      </c>
      <c r="N76" s="2" t="s">
        <v>69</v>
      </c>
      <c r="O76" s="2" t="s">
        <v>70</v>
      </c>
      <c r="P76" s="2" t="s">
        <v>56</v>
      </c>
      <c r="Q76" s="2" t="s">
        <v>71</v>
      </c>
      <c r="R76" s="2" t="s">
        <v>233</v>
      </c>
      <c r="S76" s="3">
        <v>43403</v>
      </c>
      <c r="T76" s="3">
        <v>43403</v>
      </c>
    </row>
    <row r="77" spans="1:20" ht="50" x14ac:dyDescent="0.35">
      <c r="A77" s="2" t="s">
        <v>58</v>
      </c>
      <c r="B77" s="3">
        <v>43282</v>
      </c>
      <c r="C77" s="3">
        <v>43373</v>
      </c>
      <c r="D77" s="2" t="s">
        <v>317</v>
      </c>
      <c r="E77" s="2" t="s">
        <v>318</v>
      </c>
      <c r="F77" s="2" t="s">
        <v>319</v>
      </c>
      <c r="G77" s="2" t="s">
        <v>62</v>
      </c>
      <c r="H77" s="2" t="s">
        <v>320</v>
      </c>
      <c r="I77" s="2" t="s">
        <v>85</v>
      </c>
      <c r="J77" s="2" t="s">
        <v>65</v>
      </c>
      <c r="K77" s="2" t="s">
        <v>66</v>
      </c>
      <c r="L77" s="2" t="s">
        <v>67</v>
      </c>
      <c r="M77" s="2" t="s">
        <v>68</v>
      </c>
      <c r="N77" s="2" t="s">
        <v>69</v>
      </c>
      <c r="O77" s="2" t="s">
        <v>70</v>
      </c>
      <c r="P77" s="2" t="s">
        <v>56</v>
      </c>
      <c r="Q77" s="2" t="s">
        <v>71</v>
      </c>
      <c r="R77" s="2" t="s">
        <v>233</v>
      </c>
      <c r="S77" s="3">
        <v>43403</v>
      </c>
      <c r="T77" s="3">
        <v>43403</v>
      </c>
    </row>
    <row r="78" spans="1:20" ht="50" x14ac:dyDescent="0.35">
      <c r="A78" s="2" t="s">
        <v>58</v>
      </c>
      <c r="B78" s="3">
        <v>43282</v>
      </c>
      <c r="C78" s="3">
        <v>43373</v>
      </c>
      <c r="D78" s="2" t="s">
        <v>317</v>
      </c>
      <c r="E78" s="2" t="s">
        <v>321</v>
      </c>
      <c r="F78" s="2" t="s">
        <v>322</v>
      </c>
      <c r="G78" s="2" t="s">
        <v>62</v>
      </c>
      <c r="H78" s="2" t="s">
        <v>323</v>
      </c>
      <c r="I78" s="2" t="s">
        <v>265</v>
      </c>
      <c r="J78" s="2" t="s">
        <v>65</v>
      </c>
      <c r="K78" s="2" t="s">
        <v>66</v>
      </c>
      <c r="L78" s="2" t="s">
        <v>67</v>
      </c>
      <c r="M78" s="2" t="s">
        <v>68</v>
      </c>
      <c r="N78" s="2" t="s">
        <v>69</v>
      </c>
      <c r="O78" s="2" t="s">
        <v>70</v>
      </c>
      <c r="P78" s="2" t="s">
        <v>56</v>
      </c>
      <c r="Q78" s="2" t="s">
        <v>71</v>
      </c>
      <c r="R78" s="2" t="s">
        <v>233</v>
      </c>
      <c r="S78" s="3">
        <v>43403</v>
      </c>
      <c r="T78" s="3">
        <v>43403</v>
      </c>
    </row>
    <row r="79" spans="1:20" ht="50" x14ac:dyDescent="0.35">
      <c r="A79" s="2" t="s">
        <v>58</v>
      </c>
      <c r="B79" s="3">
        <v>43282</v>
      </c>
      <c r="C79" s="3">
        <v>43373</v>
      </c>
      <c r="D79" s="2" t="s">
        <v>317</v>
      </c>
      <c r="E79" s="2" t="s">
        <v>324</v>
      </c>
      <c r="F79" s="2" t="s">
        <v>325</v>
      </c>
      <c r="G79" s="2" t="s">
        <v>62</v>
      </c>
      <c r="H79" s="2" t="s">
        <v>326</v>
      </c>
      <c r="I79" s="2" t="s">
        <v>327</v>
      </c>
      <c r="J79" s="2" t="s">
        <v>65</v>
      </c>
      <c r="K79" s="2" t="s">
        <v>66</v>
      </c>
      <c r="L79" s="2" t="s">
        <v>67</v>
      </c>
      <c r="M79" s="2" t="s">
        <v>68</v>
      </c>
      <c r="N79" s="2" t="s">
        <v>69</v>
      </c>
      <c r="O79" s="2" t="s">
        <v>70</v>
      </c>
      <c r="P79" s="2" t="s">
        <v>56</v>
      </c>
      <c r="Q79" s="2" t="s">
        <v>71</v>
      </c>
      <c r="R79" s="2" t="s">
        <v>233</v>
      </c>
      <c r="S79" s="3">
        <v>43403</v>
      </c>
      <c r="T79" s="3">
        <v>43403</v>
      </c>
    </row>
    <row r="80" spans="1:20" ht="50" x14ac:dyDescent="0.35">
      <c r="A80" s="2" t="s">
        <v>58</v>
      </c>
      <c r="B80" s="3">
        <v>43282</v>
      </c>
      <c r="C80" s="3">
        <v>43373</v>
      </c>
      <c r="D80" s="2" t="s">
        <v>317</v>
      </c>
      <c r="E80" s="2" t="s">
        <v>328</v>
      </c>
      <c r="F80" s="2" t="s">
        <v>142</v>
      </c>
      <c r="G80" s="2" t="s">
        <v>62</v>
      </c>
      <c r="H80" s="2" t="s">
        <v>329</v>
      </c>
      <c r="I80" s="2" t="s">
        <v>237</v>
      </c>
      <c r="J80" s="2" t="s">
        <v>65</v>
      </c>
      <c r="K80" s="2" t="s">
        <v>66</v>
      </c>
      <c r="L80" s="2" t="s">
        <v>67</v>
      </c>
      <c r="M80" s="2" t="s">
        <v>68</v>
      </c>
      <c r="N80" s="2" t="s">
        <v>69</v>
      </c>
      <c r="O80" s="2" t="s">
        <v>70</v>
      </c>
      <c r="P80" s="2" t="s">
        <v>56</v>
      </c>
      <c r="Q80" s="2" t="s">
        <v>71</v>
      </c>
      <c r="R80" s="2" t="s">
        <v>233</v>
      </c>
      <c r="S80" s="3">
        <v>43403</v>
      </c>
      <c r="T80" s="3">
        <v>43403</v>
      </c>
    </row>
    <row r="81" spans="1:20" ht="187.5" x14ac:dyDescent="0.35">
      <c r="A81" s="2" t="s">
        <v>58</v>
      </c>
      <c r="B81" s="3">
        <v>43282</v>
      </c>
      <c r="C81" s="3">
        <v>43373</v>
      </c>
      <c r="D81" s="2" t="s">
        <v>297</v>
      </c>
      <c r="E81" s="2" t="s">
        <v>303</v>
      </c>
      <c r="F81" s="2" t="s">
        <v>299</v>
      </c>
      <c r="G81" s="2" t="s">
        <v>62</v>
      </c>
      <c r="H81" s="2" t="s">
        <v>330</v>
      </c>
      <c r="I81" s="2" t="s">
        <v>301</v>
      </c>
      <c r="J81" s="2" t="s">
        <v>65</v>
      </c>
      <c r="K81" s="2" t="s">
        <v>66</v>
      </c>
      <c r="L81" s="2" t="s">
        <v>67</v>
      </c>
      <c r="M81" s="2" t="s">
        <v>68</v>
      </c>
      <c r="N81" s="2" t="s">
        <v>69</v>
      </c>
      <c r="O81" s="2" t="s">
        <v>70</v>
      </c>
      <c r="P81" s="2" t="s">
        <v>56</v>
      </c>
      <c r="Q81" s="2" t="s">
        <v>71</v>
      </c>
      <c r="R81" s="2" t="s">
        <v>302</v>
      </c>
      <c r="S81" s="3">
        <v>43403</v>
      </c>
      <c r="T81" s="3">
        <v>43403</v>
      </c>
    </row>
    <row r="82" spans="1:20" ht="75" x14ac:dyDescent="0.35">
      <c r="A82" s="2" t="s">
        <v>58</v>
      </c>
      <c r="B82" s="3">
        <v>43282</v>
      </c>
      <c r="C82" s="3">
        <v>43373</v>
      </c>
      <c r="D82" s="2" t="s">
        <v>297</v>
      </c>
      <c r="E82" s="2" t="s">
        <v>331</v>
      </c>
      <c r="F82" s="2" t="s">
        <v>304</v>
      </c>
      <c r="G82" s="2" t="s">
        <v>62</v>
      </c>
      <c r="H82" s="2" t="s">
        <v>332</v>
      </c>
      <c r="I82" s="2" t="s">
        <v>333</v>
      </c>
      <c r="J82" s="2" t="s">
        <v>65</v>
      </c>
      <c r="K82" s="2" t="s">
        <v>66</v>
      </c>
      <c r="L82" s="2" t="s">
        <v>67</v>
      </c>
      <c r="M82" s="2" t="s">
        <v>68</v>
      </c>
      <c r="N82" s="2" t="s">
        <v>69</v>
      </c>
      <c r="O82" s="2" t="s">
        <v>70</v>
      </c>
      <c r="P82" s="2" t="s">
        <v>56</v>
      </c>
      <c r="Q82" s="2" t="s">
        <v>71</v>
      </c>
      <c r="R82" s="2" t="s">
        <v>302</v>
      </c>
      <c r="S82" s="3">
        <v>43403</v>
      </c>
      <c r="T82" s="3">
        <v>43403</v>
      </c>
    </row>
    <row r="83" spans="1:20" ht="75" x14ac:dyDescent="0.35">
      <c r="A83" s="2" t="s">
        <v>58</v>
      </c>
      <c r="B83" s="3">
        <v>43282</v>
      </c>
      <c r="C83" s="3">
        <v>43373</v>
      </c>
      <c r="D83" s="2" t="s">
        <v>297</v>
      </c>
      <c r="E83" s="2" t="s">
        <v>334</v>
      </c>
      <c r="F83" s="2" t="s">
        <v>335</v>
      </c>
      <c r="G83" s="2" t="s">
        <v>62</v>
      </c>
      <c r="H83" s="2" t="s">
        <v>336</v>
      </c>
      <c r="I83" s="2" t="s">
        <v>337</v>
      </c>
      <c r="J83" s="2" t="s">
        <v>65</v>
      </c>
      <c r="K83" s="2" t="s">
        <v>66</v>
      </c>
      <c r="L83" s="2" t="s">
        <v>67</v>
      </c>
      <c r="M83" s="2" t="s">
        <v>68</v>
      </c>
      <c r="N83" s="2" t="s">
        <v>69</v>
      </c>
      <c r="O83" s="2" t="s">
        <v>70</v>
      </c>
      <c r="P83" s="2" t="s">
        <v>56</v>
      </c>
      <c r="Q83" s="2" t="s">
        <v>71</v>
      </c>
      <c r="R83" s="2" t="s">
        <v>302</v>
      </c>
      <c r="S83" s="3">
        <v>43403</v>
      </c>
      <c r="T83" s="3">
        <v>43403</v>
      </c>
    </row>
    <row r="84" spans="1:20" ht="87.5" x14ac:dyDescent="0.35">
      <c r="A84" s="2" t="s">
        <v>58</v>
      </c>
      <c r="B84" s="3">
        <v>43282</v>
      </c>
      <c r="C84" s="3">
        <v>43373</v>
      </c>
      <c r="D84" s="2" t="s">
        <v>297</v>
      </c>
      <c r="E84" s="2" t="s">
        <v>338</v>
      </c>
      <c r="F84" s="2" t="s">
        <v>339</v>
      </c>
      <c r="G84" s="2" t="s">
        <v>62</v>
      </c>
      <c r="H84" s="2" t="s">
        <v>340</v>
      </c>
      <c r="I84" s="2" t="s">
        <v>341</v>
      </c>
      <c r="J84" s="2" t="s">
        <v>65</v>
      </c>
      <c r="K84" s="2" t="s">
        <v>66</v>
      </c>
      <c r="L84" s="2" t="s">
        <v>67</v>
      </c>
      <c r="M84" s="2" t="s">
        <v>68</v>
      </c>
      <c r="N84" s="2" t="s">
        <v>69</v>
      </c>
      <c r="O84" s="2" t="s">
        <v>70</v>
      </c>
      <c r="P84" s="2" t="s">
        <v>56</v>
      </c>
      <c r="Q84" s="2" t="s">
        <v>71</v>
      </c>
      <c r="R84" s="2" t="s">
        <v>302</v>
      </c>
      <c r="S84" s="3">
        <v>43403</v>
      </c>
      <c r="T84" s="3">
        <v>43403</v>
      </c>
    </row>
    <row r="85" spans="1:20" ht="62.5" x14ac:dyDescent="0.35">
      <c r="A85" s="2" t="s">
        <v>58</v>
      </c>
      <c r="B85" s="3">
        <v>43282</v>
      </c>
      <c r="C85" s="3">
        <v>43373</v>
      </c>
      <c r="D85" s="2" t="s">
        <v>312</v>
      </c>
      <c r="E85" s="2" t="s">
        <v>342</v>
      </c>
      <c r="F85" s="2" t="s">
        <v>343</v>
      </c>
      <c r="G85" s="2" t="s">
        <v>62</v>
      </c>
      <c r="H85" s="2" t="s">
        <v>344</v>
      </c>
      <c r="I85" s="2" t="s">
        <v>345</v>
      </c>
      <c r="J85" s="2" t="s">
        <v>65</v>
      </c>
      <c r="K85" s="2" t="s">
        <v>66</v>
      </c>
      <c r="L85" s="2" t="s">
        <v>67</v>
      </c>
      <c r="M85" s="2" t="s">
        <v>68</v>
      </c>
      <c r="N85" s="2" t="s">
        <v>69</v>
      </c>
      <c r="O85" s="2" t="s">
        <v>70</v>
      </c>
      <c r="P85" s="2" t="s">
        <v>56</v>
      </c>
      <c r="Q85" s="2" t="s">
        <v>71</v>
      </c>
      <c r="R85" s="2" t="s">
        <v>233</v>
      </c>
      <c r="S85" s="3">
        <v>43403</v>
      </c>
      <c r="T85" s="3">
        <v>43403</v>
      </c>
    </row>
    <row r="86" spans="1:20" ht="50" x14ac:dyDescent="0.35">
      <c r="A86" s="2" t="s">
        <v>58</v>
      </c>
      <c r="B86" s="3">
        <v>43282</v>
      </c>
      <c r="C86" s="3">
        <v>43373</v>
      </c>
      <c r="D86" s="2" t="s">
        <v>312</v>
      </c>
      <c r="E86" s="2" t="s">
        <v>346</v>
      </c>
      <c r="F86" s="2" t="s">
        <v>314</v>
      </c>
      <c r="G86" s="2" t="s">
        <v>62</v>
      </c>
      <c r="H86" s="2" t="s">
        <v>347</v>
      </c>
      <c r="I86" s="2" t="s">
        <v>316</v>
      </c>
      <c r="J86" s="2" t="s">
        <v>65</v>
      </c>
      <c r="K86" s="2" t="s">
        <v>66</v>
      </c>
      <c r="L86" s="2" t="s">
        <v>67</v>
      </c>
      <c r="M86" s="2" t="s">
        <v>68</v>
      </c>
      <c r="N86" s="2" t="s">
        <v>69</v>
      </c>
      <c r="O86" s="2" t="s">
        <v>70</v>
      </c>
      <c r="P86" s="2" t="s">
        <v>56</v>
      </c>
      <c r="Q86" s="2" t="s">
        <v>71</v>
      </c>
      <c r="R86" s="2" t="s">
        <v>233</v>
      </c>
      <c r="S86" s="3">
        <v>43403</v>
      </c>
      <c r="T86" s="3">
        <v>43403</v>
      </c>
    </row>
    <row r="87" spans="1:20" ht="62.5" x14ac:dyDescent="0.35">
      <c r="A87" s="2" t="s">
        <v>58</v>
      </c>
      <c r="B87" s="3">
        <v>43282</v>
      </c>
      <c r="C87" s="3">
        <v>43373</v>
      </c>
      <c r="D87" s="2" t="s">
        <v>312</v>
      </c>
      <c r="E87" s="2" t="s">
        <v>348</v>
      </c>
      <c r="F87" s="2" t="s">
        <v>294</v>
      </c>
      <c r="G87" s="2" t="s">
        <v>62</v>
      </c>
      <c r="H87" s="2" t="s">
        <v>349</v>
      </c>
      <c r="I87" s="2" t="s">
        <v>350</v>
      </c>
      <c r="J87" s="2" t="s">
        <v>65</v>
      </c>
      <c r="K87" s="2" t="s">
        <v>66</v>
      </c>
      <c r="L87" s="2" t="s">
        <v>67</v>
      </c>
      <c r="M87" s="2" t="s">
        <v>68</v>
      </c>
      <c r="N87" s="2" t="s">
        <v>69</v>
      </c>
      <c r="O87" s="2" t="s">
        <v>70</v>
      </c>
      <c r="P87" s="2" t="s">
        <v>56</v>
      </c>
      <c r="Q87" s="2" t="s">
        <v>71</v>
      </c>
      <c r="R87" s="2" t="s">
        <v>233</v>
      </c>
      <c r="S87" s="3">
        <v>43403</v>
      </c>
      <c r="T87" s="3">
        <v>43403</v>
      </c>
    </row>
    <row r="88" spans="1:20" ht="50" x14ac:dyDescent="0.35">
      <c r="A88" s="2" t="s">
        <v>58</v>
      </c>
      <c r="B88" s="3">
        <v>43282</v>
      </c>
      <c r="C88" s="3">
        <v>43373</v>
      </c>
      <c r="D88" s="2" t="s">
        <v>312</v>
      </c>
      <c r="E88" s="2" t="s">
        <v>351</v>
      </c>
      <c r="F88" s="2" t="s">
        <v>352</v>
      </c>
      <c r="G88" s="2" t="s">
        <v>62</v>
      </c>
      <c r="H88" s="2" t="s">
        <v>353</v>
      </c>
      <c r="I88" s="2" t="s">
        <v>316</v>
      </c>
      <c r="J88" s="2" t="s">
        <v>65</v>
      </c>
      <c r="K88" s="2" t="s">
        <v>66</v>
      </c>
      <c r="L88" s="2" t="s">
        <v>67</v>
      </c>
      <c r="M88" s="2" t="s">
        <v>68</v>
      </c>
      <c r="N88" s="2" t="s">
        <v>69</v>
      </c>
      <c r="O88" s="2" t="s">
        <v>70</v>
      </c>
      <c r="P88" s="2" t="s">
        <v>56</v>
      </c>
      <c r="Q88" s="2" t="s">
        <v>71</v>
      </c>
      <c r="R88" s="2" t="s">
        <v>233</v>
      </c>
      <c r="S88" s="3">
        <v>43403</v>
      </c>
      <c r="T88" s="3">
        <v>43403</v>
      </c>
    </row>
    <row r="89" spans="1:20" ht="50" x14ac:dyDescent="0.35">
      <c r="A89" s="2" t="s">
        <v>58</v>
      </c>
      <c r="B89" s="3">
        <v>43282</v>
      </c>
      <c r="C89" s="3">
        <v>43373</v>
      </c>
      <c r="D89" s="2" t="s">
        <v>312</v>
      </c>
      <c r="E89" s="2" t="s">
        <v>354</v>
      </c>
      <c r="F89" s="2" t="s">
        <v>355</v>
      </c>
      <c r="G89" s="2" t="s">
        <v>62</v>
      </c>
      <c r="H89" s="2" t="s">
        <v>356</v>
      </c>
      <c r="I89" s="2" t="s">
        <v>357</v>
      </c>
      <c r="J89" s="2" t="s">
        <v>65</v>
      </c>
      <c r="K89" s="2" t="s">
        <v>66</v>
      </c>
      <c r="L89" s="2" t="s">
        <v>67</v>
      </c>
      <c r="M89" s="2" t="s">
        <v>68</v>
      </c>
      <c r="N89" s="2" t="s">
        <v>69</v>
      </c>
      <c r="O89" s="2" t="s">
        <v>70</v>
      </c>
      <c r="P89" s="2" t="s">
        <v>56</v>
      </c>
      <c r="Q89" s="2" t="s">
        <v>71</v>
      </c>
      <c r="R89" s="2" t="s">
        <v>233</v>
      </c>
      <c r="S89" s="3">
        <v>43403</v>
      </c>
      <c r="T89" s="3">
        <v>43403</v>
      </c>
    </row>
    <row r="90" spans="1:20" ht="50" x14ac:dyDescent="0.35">
      <c r="A90" s="2" t="s">
        <v>58</v>
      </c>
      <c r="B90" s="3">
        <v>43282</v>
      </c>
      <c r="C90" s="3">
        <v>43373</v>
      </c>
      <c r="D90" s="2" t="s">
        <v>358</v>
      </c>
      <c r="E90" s="2" t="s">
        <v>359</v>
      </c>
      <c r="F90" s="2" t="s">
        <v>360</v>
      </c>
      <c r="G90" s="2" t="s">
        <v>62</v>
      </c>
      <c r="H90" s="2" t="s">
        <v>359</v>
      </c>
      <c r="I90" s="2" t="s">
        <v>361</v>
      </c>
      <c r="J90" s="2" t="s">
        <v>65</v>
      </c>
      <c r="K90" s="2" t="s">
        <v>66</v>
      </c>
      <c r="L90" s="2" t="s">
        <v>67</v>
      </c>
      <c r="M90" s="2" t="s">
        <v>68</v>
      </c>
      <c r="N90" s="2" t="s">
        <v>69</v>
      </c>
      <c r="O90" s="2" t="s">
        <v>70</v>
      </c>
      <c r="P90" s="2" t="s">
        <v>56</v>
      </c>
      <c r="Q90" s="2" t="s">
        <v>71</v>
      </c>
      <c r="R90" s="2" t="s">
        <v>362</v>
      </c>
      <c r="S90" s="3">
        <v>43403</v>
      </c>
      <c r="T90" s="3">
        <v>43403</v>
      </c>
    </row>
    <row r="91" spans="1:20" ht="87.5" x14ac:dyDescent="0.35">
      <c r="A91" s="2" t="s">
        <v>58</v>
      </c>
      <c r="B91" s="3">
        <v>43282</v>
      </c>
      <c r="C91" s="3">
        <v>43373</v>
      </c>
      <c r="D91" s="2" t="s">
        <v>358</v>
      </c>
      <c r="E91" s="2" t="s">
        <v>363</v>
      </c>
      <c r="F91" s="2" t="s">
        <v>364</v>
      </c>
      <c r="G91" s="2" t="s">
        <v>62</v>
      </c>
      <c r="H91" s="2" t="s">
        <v>363</v>
      </c>
      <c r="I91" s="2" t="s">
        <v>361</v>
      </c>
      <c r="J91" s="2" t="s">
        <v>65</v>
      </c>
      <c r="K91" s="2" t="s">
        <v>66</v>
      </c>
      <c r="L91" s="2" t="s">
        <v>67</v>
      </c>
      <c r="M91" s="2" t="s">
        <v>68</v>
      </c>
      <c r="N91" s="2" t="s">
        <v>69</v>
      </c>
      <c r="O91" s="2" t="s">
        <v>70</v>
      </c>
      <c r="P91" s="2" t="s">
        <v>56</v>
      </c>
      <c r="Q91" s="2" t="s">
        <v>71</v>
      </c>
      <c r="R91" s="2" t="s">
        <v>362</v>
      </c>
      <c r="S91" s="3">
        <v>43403</v>
      </c>
      <c r="T91" s="3">
        <v>43403</v>
      </c>
    </row>
    <row r="92" spans="1:20" ht="250" x14ac:dyDescent="0.35">
      <c r="A92" s="2" t="s">
        <v>58</v>
      </c>
      <c r="B92" s="3">
        <v>43282</v>
      </c>
      <c r="C92" s="3">
        <v>43373</v>
      </c>
      <c r="D92" s="2" t="s">
        <v>297</v>
      </c>
      <c r="E92" s="2" t="s">
        <v>365</v>
      </c>
      <c r="F92" s="2" t="s">
        <v>335</v>
      </c>
      <c r="G92" s="2" t="s">
        <v>62</v>
      </c>
      <c r="H92" s="2" t="s">
        <v>366</v>
      </c>
      <c r="I92" s="2" t="s">
        <v>367</v>
      </c>
      <c r="J92" s="2" t="s">
        <v>65</v>
      </c>
      <c r="K92" s="2" t="s">
        <v>66</v>
      </c>
      <c r="L92" s="2" t="s">
        <v>67</v>
      </c>
      <c r="M92" s="2" t="s">
        <v>68</v>
      </c>
      <c r="N92" s="2" t="s">
        <v>69</v>
      </c>
      <c r="O92" s="2" t="s">
        <v>70</v>
      </c>
      <c r="P92" s="2" t="s">
        <v>56</v>
      </c>
      <c r="Q92" s="2" t="s">
        <v>71</v>
      </c>
      <c r="R92" s="2" t="s">
        <v>302</v>
      </c>
      <c r="S92" s="3">
        <v>43403</v>
      </c>
      <c r="T92" s="3">
        <v>43403</v>
      </c>
    </row>
    <row r="93" spans="1:20" ht="187.5" x14ac:dyDescent="0.35">
      <c r="A93" s="2" t="s">
        <v>58</v>
      </c>
      <c r="B93" s="3">
        <v>43282</v>
      </c>
      <c r="C93" s="3">
        <v>43373</v>
      </c>
      <c r="D93" s="2" t="s">
        <v>297</v>
      </c>
      <c r="E93" s="2" t="s">
        <v>303</v>
      </c>
      <c r="F93" s="2" t="s">
        <v>339</v>
      </c>
      <c r="G93" s="2" t="s">
        <v>62</v>
      </c>
      <c r="H93" s="2" t="s">
        <v>330</v>
      </c>
      <c r="I93" s="2" t="s">
        <v>341</v>
      </c>
      <c r="J93" s="2" t="s">
        <v>65</v>
      </c>
      <c r="K93" s="2" t="s">
        <v>66</v>
      </c>
      <c r="L93" s="2" t="s">
        <v>67</v>
      </c>
      <c r="M93" s="2" t="s">
        <v>68</v>
      </c>
      <c r="N93" s="2" t="s">
        <v>69</v>
      </c>
      <c r="O93" s="2" t="s">
        <v>70</v>
      </c>
      <c r="P93" s="2" t="s">
        <v>56</v>
      </c>
      <c r="Q93" s="2" t="s">
        <v>71</v>
      </c>
      <c r="R93" s="2" t="s">
        <v>302</v>
      </c>
      <c r="S93" s="3">
        <v>43403</v>
      </c>
      <c r="T93" s="3">
        <v>43403</v>
      </c>
    </row>
    <row r="94" spans="1:20" ht="62.5" x14ac:dyDescent="0.35">
      <c r="A94" s="2" t="s">
        <v>58</v>
      </c>
      <c r="B94" s="3">
        <v>43282</v>
      </c>
      <c r="C94" s="3">
        <v>43373</v>
      </c>
      <c r="D94" s="2" t="s">
        <v>312</v>
      </c>
      <c r="E94" s="2" t="s">
        <v>354</v>
      </c>
      <c r="F94" s="2" t="s">
        <v>314</v>
      </c>
      <c r="G94" s="2" t="s">
        <v>62</v>
      </c>
      <c r="H94" s="2" t="s">
        <v>368</v>
      </c>
      <c r="I94" s="2" t="s">
        <v>369</v>
      </c>
      <c r="J94" s="2" t="s">
        <v>65</v>
      </c>
      <c r="K94" s="2" t="s">
        <v>66</v>
      </c>
      <c r="L94" s="2" t="s">
        <v>67</v>
      </c>
      <c r="M94" s="2" t="s">
        <v>68</v>
      </c>
      <c r="N94" s="2" t="s">
        <v>69</v>
      </c>
      <c r="O94" s="2" t="s">
        <v>70</v>
      </c>
      <c r="P94" s="2" t="s">
        <v>56</v>
      </c>
      <c r="Q94" s="2" t="s">
        <v>71</v>
      </c>
      <c r="R94" s="2" t="s">
        <v>233</v>
      </c>
      <c r="S94" s="3">
        <v>43403</v>
      </c>
      <c r="T94" s="3">
        <v>43403</v>
      </c>
    </row>
    <row r="95" spans="1:20" ht="50" x14ac:dyDescent="0.35">
      <c r="A95" s="2" t="s">
        <v>58</v>
      </c>
      <c r="B95" s="3">
        <v>43282</v>
      </c>
      <c r="C95" s="3">
        <v>43373</v>
      </c>
      <c r="D95" s="2" t="s">
        <v>358</v>
      </c>
      <c r="E95" s="2" t="s">
        <v>370</v>
      </c>
      <c r="F95" s="2" t="s">
        <v>371</v>
      </c>
      <c r="G95" s="2" t="s">
        <v>62</v>
      </c>
      <c r="H95" s="2" t="s">
        <v>370</v>
      </c>
      <c r="I95" s="2" t="s">
        <v>361</v>
      </c>
      <c r="J95" s="2" t="s">
        <v>65</v>
      </c>
      <c r="K95" s="2" t="s">
        <v>66</v>
      </c>
      <c r="L95" s="2" t="s">
        <v>67</v>
      </c>
      <c r="M95" s="2" t="s">
        <v>68</v>
      </c>
      <c r="N95" s="2" t="s">
        <v>69</v>
      </c>
      <c r="O95" s="2" t="s">
        <v>70</v>
      </c>
      <c r="P95" s="2" t="s">
        <v>56</v>
      </c>
      <c r="Q95" s="2" t="s">
        <v>71</v>
      </c>
      <c r="R95" s="2" t="s">
        <v>362</v>
      </c>
      <c r="S95" s="3">
        <v>43403</v>
      </c>
      <c r="T95" s="3">
        <v>43403</v>
      </c>
    </row>
    <row r="96" spans="1:20" ht="50" x14ac:dyDescent="0.35">
      <c r="A96" s="2" t="s">
        <v>58</v>
      </c>
      <c r="B96" s="3">
        <v>43282</v>
      </c>
      <c r="C96" s="3">
        <v>43373</v>
      </c>
      <c r="D96" s="2" t="s">
        <v>372</v>
      </c>
      <c r="E96" s="2" t="s">
        <v>373</v>
      </c>
      <c r="F96" s="2" t="s">
        <v>374</v>
      </c>
      <c r="G96" s="2" t="s">
        <v>62</v>
      </c>
      <c r="H96" s="2" t="s">
        <v>375</v>
      </c>
      <c r="I96" s="2" t="s">
        <v>376</v>
      </c>
      <c r="J96" s="2" t="s">
        <v>65</v>
      </c>
      <c r="K96" s="2" t="s">
        <v>66</v>
      </c>
      <c r="L96" s="2" t="s">
        <v>67</v>
      </c>
      <c r="M96" s="2" t="s">
        <v>68</v>
      </c>
      <c r="N96" s="2" t="s">
        <v>69</v>
      </c>
      <c r="O96" s="2" t="s">
        <v>70</v>
      </c>
      <c r="P96" s="2" t="s">
        <v>56</v>
      </c>
      <c r="Q96" s="2" t="s">
        <v>71</v>
      </c>
      <c r="R96" s="2" t="s">
        <v>72</v>
      </c>
      <c r="S96" s="3">
        <v>43403</v>
      </c>
      <c r="T96" s="3">
        <v>43403</v>
      </c>
    </row>
    <row r="97" spans="1:20" ht="50" x14ac:dyDescent="0.35">
      <c r="A97" s="2" t="s">
        <v>58</v>
      </c>
      <c r="B97" s="3">
        <v>43282</v>
      </c>
      <c r="C97" s="3">
        <v>43373</v>
      </c>
      <c r="D97" s="2" t="s">
        <v>312</v>
      </c>
      <c r="E97" s="2" t="s">
        <v>377</v>
      </c>
      <c r="F97" s="2" t="s">
        <v>378</v>
      </c>
      <c r="G97" s="2" t="s">
        <v>62</v>
      </c>
      <c r="H97" s="2" t="s">
        <v>379</v>
      </c>
      <c r="I97" s="2" t="s">
        <v>380</v>
      </c>
      <c r="J97" s="2" t="s">
        <v>65</v>
      </c>
      <c r="K97" s="2" t="s">
        <v>66</v>
      </c>
      <c r="L97" s="2" t="s">
        <v>67</v>
      </c>
      <c r="M97" s="2" t="s">
        <v>68</v>
      </c>
      <c r="N97" s="2" t="s">
        <v>69</v>
      </c>
      <c r="O97" s="2" t="s">
        <v>70</v>
      </c>
      <c r="P97" s="2" t="s">
        <v>56</v>
      </c>
      <c r="Q97" s="2" t="s">
        <v>71</v>
      </c>
      <c r="R97" s="2" t="s">
        <v>233</v>
      </c>
      <c r="S97" s="3">
        <v>43403</v>
      </c>
      <c r="T97" s="3">
        <v>43403</v>
      </c>
    </row>
    <row r="98" spans="1:20" ht="50" x14ac:dyDescent="0.35">
      <c r="A98" s="2" t="s">
        <v>58</v>
      </c>
      <c r="B98" s="3">
        <v>43282</v>
      </c>
      <c r="C98" s="3">
        <v>43373</v>
      </c>
      <c r="D98" s="2" t="s">
        <v>312</v>
      </c>
      <c r="E98" s="2" t="s">
        <v>381</v>
      </c>
      <c r="F98" s="2" t="s">
        <v>382</v>
      </c>
      <c r="G98" s="2" t="s">
        <v>62</v>
      </c>
      <c r="H98" s="2" t="s">
        <v>383</v>
      </c>
      <c r="I98" s="2" t="s">
        <v>384</v>
      </c>
      <c r="J98" s="2" t="s">
        <v>65</v>
      </c>
      <c r="K98" s="2" t="s">
        <v>66</v>
      </c>
      <c r="L98" s="2" t="s">
        <v>67</v>
      </c>
      <c r="M98" s="2" t="s">
        <v>68</v>
      </c>
      <c r="N98" s="2" t="s">
        <v>69</v>
      </c>
      <c r="O98" s="2" t="s">
        <v>70</v>
      </c>
      <c r="P98" s="2" t="s">
        <v>56</v>
      </c>
      <c r="Q98" s="2" t="s">
        <v>71</v>
      </c>
      <c r="R98" s="2" t="s">
        <v>233</v>
      </c>
      <c r="S98" s="3">
        <v>43403</v>
      </c>
      <c r="T98" s="3">
        <v>43403</v>
      </c>
    </row>
    <row r="99" spans="1:20" ht="62.5" x14ac:dyDescent="0.35">
      <c r="A99" s="2" t="s">
        <v>58</v>
      </c>
      <c r="B99" s="3">
        <v>43282</v>
      </c>
      <c r="C99" s="3">
        <v>43373</v>
      </c>
      <c r="D99" s="2" t="s">
        <v>312</v>
      </c>
      <c r="E99" s="2" t="s">
        <v>385</v>
      </c>
      <c r="F99" s="2" t="s">
        <v>386</v>
      </c>
      <c r="G99" s="2" t="s">
        <v>62</v>
      </c>
      <c r="H99" s="2" t="s">
        <v>387</v>
      </c>
      <c r="I99" s="2" t="s">
        <v>350</v>
      </c>
      <c r="J99" s="2" t="s">
        <v>65</v>
      </c>
      <c r="K99" s="2" t="s">
        <v>66</v>
      </c>
      <c r="L99" s="2" t="s">
        <v>67</v>
      </c>
      <c r="M99" s="2" t="s">
        <v>68</v>
      </c>
      <c r="N99" s="2" t="s">
        <v>69</v>
      </c>
      <c r="O99" s="2" t="s">
        <v>70</v>
      </c>
      <c r="P99" s="2" t="s">
        <v>56</v>
      </c>
      <c r="Q99" s="2" t="s">
        <v>71</v>
      </c>
      <c r="R99" s="2" t="s">
        <v>233</v>
      </c>
      <c r="S99" s="3">
        <v>43403</v>
      </c>
      <c r="T99" s="3">
        <v>43403</v>
      </c>
    </row>
    <row r="100" spans="1:20" ht="62.5" x14ac:dyDescent="0.35">
      <c r="A100" s="2" t="s">
        <v>58</v>
      </c>
      <c r="B100" s="3">
        <v>43282</v>
      </c>
      <c r="C100" s="3">
        <v>43373</v>
      </c>
      <c r="D100" s="2" t="s">
        <v>312</v>
      </c>
      <c r="E100" s="2" t="s">
        <v>388</v>
      </c>
      <c r="F100" s="2" t="s">
        <v>389</v>
      </c>
      <c r="G100" s="2" t="s">
        <v>62</v>
      </c>
      <c r="H100" s="2" t="s">
        <v>390</v>
      </c>
      <c r="I100" s="2" t="s">
        <v>350</v>
      </c>
      <c r="J100" s="2" t="s">
        <v>65</v>
      </c>
      <c r="K100" s="2" t="s">
        <v>66</v>
      </c>
      <c r="L100" s="2" t="s">
        <v>67</v>
      </c>
      <c r="M100" s="2" t="s">
        <v>68</v>
      </c>
      <c r="N100" s="2" t="s">
        <v>69</v>
      </c>
      <c r="O100" s="2" t="s">
        <v>70</v>
      </c>
      <c r="P100" s="2" t="s">
        <v>56</v>
      </c>
      <c r="Q100" s="2" t="s">
        <v>71</v>
      </c>
      <c r="R100" s="2" t="s">
        <v>233</v>
      </c>
      <c r="S100" s="3">
        <v>43403</v>
      </c>
      <c r="T100" s="3">
        <v>43403</v>
      </c>
    </row>
    <row r="101" spans="1:20" ht="87.5" x14ac:dyDescent="0.35">
      <c r="A101" s="2" t="s">
        <v>58</v>
      </c>
      <c r="B101" s="3">
        <v>43282</v>
      </c>
      <c r="C101" s="3">
        <v>43373</v>
      </c>
      <c r="D101" s="2" t="s">
        <v>358</v>
      </c>
      <c r="E101" s="2" t="s">
        <v>391</v>
      </c>
      <c r="F101" s="2" t="s">
        <v>392</v>
      </c>
      <c r="G101" s="2" t="s">
        <v>62</v>
      </c>
      <c r="H101" s="2" t="s">
        <v>391</v>
      </c>
      <c r="I101" s="2" t="s">
        <v>361</v>
      </c>
      <c r="J101" s="2" t="s">
        <v>65</v>
      </c>
      <c r="K101" s="2" t="s">
        <v>66</v>
      </c>
      <c r="L101" s="2" t="s">
        <v>67</v>
      </c>
      <c r="M101" s="2" t="s">
        <v>68</v>
      </c>
      <c r="N101" s="2" t="s">
        <v>69</v>
      </c>
      <c r="O101" s="2" t="s">
        <v>70</v>
      </c>
      <c r="P101" s="2" t="s">
        <v>56</v>
      </c>
      <c r="Q101" s="2" t="s">
        <v>71</v>
      </c>
      <c r="R101" s="2" t="s">
        <v>362</v>
      </c>
      <c r="S101" s="3">
        <v>43403</v>
      </c>
      <c r="T101" s="3">
        <v>43403</v>
      </c>
    </row>
    <row r="102" spans="1:20" ht="50" x14ac:dyDescent="0.35">
      <c r="A102" s="2" t="s">
        <v>58</v>
      </c>
      <c r="B102" s="3">
        <v>43282</v>
      </c>
      <c r="C102" s="3">
        <v>43373</v>
      </c>
      <c r="D102" s="2" t="s">
        <v>358</v>
      </c>
      <c r="E102" s="2" t="s">
        <v>393</v>
      </c>
      <c r="F102" s="2" t="s">
        <v>394</v>
      </c>
      <c r="G102" s="2" t="s">
        <v>62</v>
      </c>
      <c r="H102" s="2" t="s">
        <v>393</v>
      </c>
      <c r="I102" s="2" t="s">
        <v>361</v>
      </c>
      <c r="J102" s="2" t="s">
        <v>65</v>
      </c>
      <c r="K102" s="2" t="s">
        <v>66</v>
      </c>
      <c r="L102" s="2" t="s">
        <v>67</v>
      </c>
      <c r="M102" s="2" t="s">
        <v>68</v>
      </c>
      <c r="N102" s="2" t="s">
        <v>69</v>
      </c>
      <c r="O102" s="2" t="s">
        <v>70</v>
      </c>
      <c r="P102" s="2" t="s">
        <v>56</v>
      </c>
      <c r="Q102" s="2" t="s">
        <v>71</v>
      </c>
      <c r="R102" s="2" t="s">
        <v>362</v>
      </c>
      <c r="S102" s="3">
        <v>43403</v>
      </c>
      <c r="T102" s="3">
        <v>43403</v>
      </c>
    </row>
    <row r="103" spans="1:20" ht="50" x14ac:dyDescent="0.35">
      <c r="A103" s="2" t="s">
        <v>58</v>
      </c>
      <c r="B103" s="3">
        <v>43282</v>
      </c>
      <c r="C103" s="3">
        <v>43373</v>
      </c>
      <c r="D103" s="2" t="s">
        <v>358</v>
      </c>
      <c r="E103" s="2" t="s">
        <v>395</v>
      </c>
      <c r="F103" s="2" t="s">
        <v>396</v>
      </c>
      <c r="G103" s="2" t="s">
        <v>62</v>
      </c>
      <c r="H103" s="2" t="s">
        <v>395</v>
      </c>
      <c r="I103" s="2" t="s">
        <v>361</v>
      </c>
      <c r="J103" s="2" t="s">
        <v>65</v>
      </c>
      <c r="K103" s="2" t="s">
        <v>66</v>
      </c>
      <c r="L103" s="2" t="s">
        <v>67</v>
      </c>
      <c r="M103" s="2" t="s">
        <v>68</v>
      </c>
      <c r="N103" s="2" t="s">
        <v>69</v>
      </c>
      <c r="O103" s="2" t="s">
        <v>70</v>
      </c>
      <c r="P103" s="2" t="s">
        <v>56</v>
      </c>
      <c r="Q103" s="2" t="s">
        <v>71</v>
      </c>
      <c r="R103" s="2" t="s">
        <v>362</v>
      </c>
      <c r="S103" s="3">
        <v>43403</v>
      </c>
      <c r="T103" s="3">
        <v>43403</v>
      </c>
    </row>
    <row r="104" spans="1:20" ht="50" x14ac:dyDescent="0.35">
      <c r="A104" s="2" t="s">
        <v>58</v>
      </c>
      <c r="B104" s="3">
        <v>43282</v>
      </c>
      <c r="C104" s="3">
        <v>43373</v>
      </c>
      <c r="D104" s="2" t="s">
        <v>358</v>
      </c>
      <c r="E104" s="2" t="s">
        <v>397</v>
      </c>
      <c r="F104" s="2" t="s">
        <v>398</v>
      </c>
      <c r="G104" s="2" t="s">
        <v>62</v>
      </c>
      <c r="H104" s="2" t="s">
        <v>397</v>
      </c>
      <c r="I104" s="2" t="s">
        <v>361</v>
      </c>
      <c r="J104" s="2" t="s">
        <v>65</v>
      </c>
      <c r="K104" s="2" t="s">
        <v>66</v>
      </c>
      <c r="L104" s="2" t="s">
        <v>67</v>
      </c>
      <c r="M104" s="2" t="s">
        <v>68</v>
      </c>
      <c r="N104" s="2" t="s">
        <v>69</v>
      </c>
      <c r="O104" s="2" t="s">
        <v>70</v>
      </c>
      <c r="P104" s="2" t="s">
        <v>56</v>
      </c>
      <c r="Q104" s="2" t="s">
        <v>71</v>
      </c>
      <c r="R104" s="2" t="s">
        <v>362</v>
      </c>
      <c r="S104" s="3">
        <v>43403</v>
      </c>
      <c r="T104" s="3">
        <v>43403</v>
      </c>
    </row>
    <row r="105" spans="1:20" ht="50" x14ac:dyDescent="0.35">
      <c r="A105" s="2" t="s">
        <v>58</v>
      </c>
      <c r="B105" s="3">
        <v>43282</v>
      </c>
      <c r="C105" s="3">
        <v>43373</v>
      </c>
      <c r="D105" s="2" t="s">
        <v>358</v>
      </c>
      <c r="E105" s="2" t="s">
        <v>399</v>
      </c>
      <c r="F105" s="2" t="s">
        <v>400</v>
      </c>
      <c r="G105" s="2" t="s">
        <v>62</v>
      </c>
      <c r="H105" s="2" t="s">
        <v>399</v>
      </c>
      <c r="I105" s="2" t="s">
        <v>361</v>
      </c>
      <c r="J105" s="2" t="s">
        <v>65</v>
      </c>
      <c r="K105" s="2" t="s">
        <v>66</v>
      </c>
      <c r="L105" s="2" t="s">
        <v>67</v>
      </c>
      <c r="M105" s="2" t="s">
        <v>68</v>
      </c>
      <c r="N105" s="2" t="s">
        <v>69</v>
      </c>
      <c r="O105" s="2" t="s">
        <v>70</v>
      </c>
      <c r="P105" s="2" t="s">
        <v>56</v>
      </c>
      <c r="Q105" s="2" t="s">
        <v>71</v>
      </c>
      <c r="R105" s="2" t="s">
        <v>362</v>
      </c>
      <c r="S105" s="3">
        <v>43403</v>
      </c>
      <c r="T105" s="3">
        <v>43403</v>
      </c>
    </row>
    <row r="106" spans="1:20" ht="62.5" x14ac:dyDescent="0.35">
      <c r="A106" s="2" t="s">
        <v>58</v>
      </c>
      <c r="B106" s="3">
        <v>43282</v>
      </c>
      <c r="C106" s="3">
        <v>43373</v>
      </c>
      <c r="D106" s="2" t="s">
        <v>401</v>
      </c>
      <c r="E106" s="2" t="s">
        <v>402</v>
      </c>
      <c r="F106" s="2" t="s">
        <v>403</v>
      </c>
      <c r="G106" s="2" t="s">
        <v>62</v>
      </c>
      <c r="H106" s="2" t="s">
        <v>404</v>
      </c>
      <c r="I106" s="2" t="s">
        <v>405</v>
      </c>
      <c r="J106" s="2" t="s">
        <v>65</v>
      </c>
      <c r="K106" s="2" t="s">
        <v>66</v>
      </c>
      <c r="L106" s="2" t="s">
        <v>67</v>
      </c>
      <c r="M106" s="2" t="s">
        <v>68</v>
      </c>
      <c r="N106" s="2" t="s">
        <v>69</v>
      </c>
      <c r="O106" s="2" t="s">
        <v>70</v>
      </c>
      <c r="P106" s="2" t="s">
        <v>56</v>
      </c>
      <c r="Q106" s="2" t="s">
        <v>71</v>
      </c>
      <c r="R106" s="2" t="s">
        <v>94</v>
      </c>
      <c r="S106" s="3">
        <v>43403</v>
      </c>
      <c r="T106" s="3">
        <v>43403</v>
      </c>
    </row>
    <row r="107" spans="1:20" ht="50" x14ac:dyDescent="0.35">
      <c r="A107" s="2" t="s">
        <v>58</v>
      </c>
      <c r="B107" s="3">
        <v>43282</v>
      </c>
      <c r="C107" s="3">
        <v>43373</v>
      </c>
      <c r="D107" s="2" t="s">
        <v>406</v>
      </c>
      <c r="E107" s="2" t="s">
        <v>407</v>
      </c>
      <c r="F107" s="2" t="s">
        <v>83</v>
      </c>
      <c r="G107" s="2" t="s">
        <v>62</v>
      </c>
      <c r="H107" s="2" t="s">
        <v>407</v>
      </c>
      <c r="I107" s="2" t="s">
        <v>408</v>
      </c>
      <c r="J107" s="2" t="s">
        <v>65</v>
      </c>
      <c r="K107" s="2" t="s">
        <v>66</v>
      </c>
      <c r="L107" s="2" t="s">
        <v>67</v>
      </c>
      <c r="M107" s="2" t="s">
        <v>68</v>
      </c>
      <c r="N107" s="2" t="s">
        <v>69</v>
      </c>
      <c r="O107" s="2" t="s">
        <v>70</v>
      </c>
      <c r="P107" s="2" t="s">
        <v>56</v>
      </c>
      <c r="Q107" s="2" t="s">
        <v>71</v>
      </c>
      <c r="R107" s="2" t="s">
        <v>409</v>
      </c>
      <c r="S107" s="3">
        <v>43403</v>
      </c>
      <c r="T107" s="3">
        <v>43403</v>
      </c>
    </row>
    <row r="108" spans="1:20" ht="50" x14ac:dyDescent="0.35">
      <c r="A108" s="2" t="s">
        <v>58</v>
      </c>
      <c r="B108" s="3">
        <v>43282</v>
      </c>
      <c r="C108" s="3">
        <v>43373</v>
      </c>
      <c r="D108" s="2" t="s">
        <v>406</v>
      </c>
      <c r="E108" s="2" t="s">
        <v>410</v>
      </c>
      <c r="F108" s="2" t="s">
        <v>411</v>
      </c>
      <c r="G108" s="2" t="s">
        <v>62</v>
      </c>
      <c r="H108" s="2" t="s">
        <v>410</v>
      </c>
      <c r="I108" s="2" t="s">
        <v>412</v>
      </c>
      <c r="J108" s="2" t="s">
        <v>65</v>
      </c>
      <c r="K108" s="2" t="s">
        <v>66</v>
      </c>
      <c r="L108" s="2" t="s">
        <v>67</v>
      </c>
      <c r="M108" s="2" t="s">
        <v>68</v>
      </c>
      <c r="N108" s="2" t="s">
        <v>69</v>
      </c>
      <c r="O108" s="2" t="s">
        <v>70</v>
      </c>
      <c r="P108" s="2" t="s">
        <v>56</v>
      </c>
      <c r="Q108" s="2" t="s">
        <v>71</v>
      </c>
      <c r="R108" s="2" t="s">
        <v>409</v>
      </c>
      <c r="S108" s="3">
        <v>43403</v>
      </c>
      <c r="T108" s="3">
        <v>43403</v>
      </c>
    </row>
    <row r="109" spans="1:20" ht="50" x14ac:dyDescent="0.35">
      <c r="A109" s="2" t="s">
        <v>58</v>
      </c>
      <c r="B109" s="3">
        <v>43282</v>
      </c>
      <c r="C109" s="3">
        <v>43373</v>
      </c>
      <c r="D109" s="2" t="s">
        <v>358</v>
      </c>
      <c r="E109" s="2" t="s">
        <v>413</v>
      </c>
      <c r="F109" s="2" t="s">
        <v>414</v>
      </c>
      <c r="G109" s="2" t="s">
        <v>62</v>
      </c>
      <c r="H109" s="2" t="s">
        <v>413</v>
      </c>
      <c r="I109" s="2" t="s">
        <v>361</v>
      </c>
      <c r="J109" s="2" t="s">
        <v>65</v>
      </c>
      <c r="K109" s="2" t="s">
        <v>66</v>
      </c>
      <c r="L109" s="2" t="s">
        <v>67</v>
      </c>
      <c r="M109" s="2" t="s">
        <v>68</v>
      </c>
      <c r="N109" s="2" t="s">
        <v>69</v>
      </c>
      <c r="O109" s="2" t="s">
        <v>70</v>
      </c>
      <c r="P109" s="2" t="s">
        <v>56</v>
      </c>
      <c r="Q109" s="2" t="s">
        <v>71</v>
      </c>
      <c r="R109" s="2" t="s">
        <v>362</v>
      </c>
      <c r="S109" s="3">
        <v>43403</v>
      </c>
      <c r="T109" s="3">
        <v>43403</v>
      </c>
    </row>
    <row r="110" spans="1:20" ht="137.5" x14ac:dyDescent="0.35">
      <c r="A110" s="2" t="s">
        <v>58</v>
      </c>
      <c r="B110" s="3">
        <v>43282</v>
      </c>
      <c r="C110" s="3">
        <v>43373</v>
      </c>
      <c r="D110" s="2" t="s">
        <v>358</v>
      </c>
      <c r="E110" s="2" t="s">
        <v>354</v>
      </c>
      <c r="F110" s="2" t="s">
        <v>415</v>
      </c>
      <c r="G110" s="2" t="s">
        <v>62</v>
      </c>
      <c r="H110" s="2" t="s">
        <v>354</v>
      </c>
      <c r="I110" s="2" t="s">
        <v>361</v>
      </c>
      <c r="J110" s="2" t="s">
        <v>65</v>
      </c>
      <c r="K110" s="2" t="s">
        <v>66</v>
      </c>
      <c r="L110" s="2" t="s">
        <v>67</v>
      </c>
      <c r="M110" s="2" t="s">
        <v>68</v>
      </c>
      <c r="N110" s="2" t="s">
        <v>69</v>
      </c>
      <c r="O110" s="2" t="s">
        <v>70</v>
      </c>
      <c r="P110" s="2" t="s">
        <v>56</v>
      </c>
      <c r="Q110" s="2" t="s">
        <v>71</v>
      </c>
      <c r="R110" s="2" t="s">
        <v>362</v>
      </c>
      <c r="S110" s="3">
        <v>43403</v>
      </c>
      <c r="T110" s="3">
        <v>43403</v>
      </c>
    </row>
    <row r="111" spans="1:20" ht="50" x14ac:dyDescent="0.35">
      <c r="A111" s="2" t="s">
        <v>58</v>
      </c>
      <c r="B111" s="3">
        <v>43282</v>
      </c>
      <c r="C111" s="3">
        <v>43373</v>
      </c>
      <c r="D111" s="2" t="s">
        <v>416</v>
      </c>
      <c r="E111" s="2" t="s">
        <v>417</v>
      </c>
      <c r="F111" s="2" t="s">
        <v>418</v>
      </c>
      <c r="G111" s="2" t="s">
        <v>62</v>
      </c>
      <c r="H111" s="2" t="s">
        <v>419</v>
      </c>
      <c r="I111" s="2" t="s">
        <v>420</v>
      </c>
      <c r="J111" s="2" t="s">
        <v>65</v>
      </c>
      <c r="K111" s="2" t="s">
        <v>66</v>
      </c>
      <c r="L111" s="2" t="s">
        <v>67</v>
      </c>
      <c r="M111" s="2" t="s">
        <v>68</v>
      </c>
      <c r="N111" s="2" t="s">
        <v>69</v>
      </c>
      <c r="O111" s="2" t="s">
        <v>70</v>
      </c>
      <c r="P111" s="2" t="s">
        <v>56</v>
      </c>
      <c r="Q111" s="2" t="s">
        <v>71</v>
      </c>
      <c r="R111" s="2" t="s">
        <v>72</v>
      </c>
      <c r="S111" s="3">
        <v>43403</v>
      </c>
      <c r="T111" s="3">
        <v>43403</v>
      </c>
    </row>
    <row r="112" spans="1:20" ht="50" x14ac:dyDescent="0.35">
      <c r="A112" s="2" t="s">
        <v>58</v>
      </c>
      <c r="B112" s="3">
        <v>43282</v>
      </c>
      <c r="C112" s="3">
        <v>43373</v>
      </c>
      <c r="D112" s="2" t="s">
        <v>416</v>
      </c>
      <c r="E112" s="2" t="s">
        <v>421</v>
      </c>
      <c r="F112" s="2" t="s">
        <v>422</v>
      </c>
      <c r="G112" s="2" t="s">
        <v>62</v>
      </c>
      <c r="H112" s="2" t="s">
        <v>423</v>
      </c>
      <c r="I112" s="2" t="s">
        <v>424</v>
      </c>
      <c r="J112" s="2" t="s">
        <v>65</v>
      </c>
      <c r="K112" s="2" t="s">
        <v>66</v>
      </c>
      <c r="L112" s="2" t="s">
        <v>67</v>
      </c>
      <c r="M112" s="2" t="s">
        <v>68</v>
      </c>
      <c r="N112" s="2" t="s">
        <v>69</v>
      </c>
      <c r="O112" s="2" t="s">
        <v>70</v>
      </c>
      <c r="P112" s="2" t="s">
        <v>56</v>
      </c>
      <c r="Q112" s="2" t="s">
        <v>71</v>
      </c>
      <c r="R112" s="2" t="s">
        <v>72</v>
      </c>
      <c r="S112" s="3">
        <v>43403</v>
      </c>
      <c r="T112" s="3">
        <v>43403</v>
      </c>
    </row>
    <row r="113" spans="1:20" ht="50" x14ac:dyDescent="0.35">
      <c r="A113" s="2" t="s">
        <v>58</v>
      </c>
      <c r="B113" s="3">
        <v>43282</v>
      </c>
      <c r="C113" s="3">
        <v>43373</v>
      </c>
      <c r="D113" s="2" t="s">
        <v>372</v>
      </c>
      <c r="E113" s="2" t="s">
        <v>425</v>
      </c>
      <c r="F113" s="2" t="s">
        <v>83</v>
      </c>
      <c r="G113" s="2" t="s">
        <v>62</v>
      </c>
      <c r="H113" s="2" t="s">
        <v>426</v>
      </c>
      <c r="I113" s="2" t="s">
        <v>427</v>
      </c>
      <c r="J113" s="2" t="s">
        <v>65</v>
      </c>
      <c r="K113" s="2" t="s">
        <v>66</v>
      </c>
      <c r="L113" s="2" t="s">
        <v>67</v>
      </c>
      <c r="M113" s="2" t="s">
        <v>68</v>
      </c>
      <c r="N113" s="2" t="s">
        <v>69</v>
      </c>
      <c r="O113" s="2" t="s">
        <v>70</v>
      </c>
      <c r="P113" s="2" t="s">
        <v>56</v>
      </c>
      <c r="Q113" s="2" t="s">
        <v>71</v>
      </c>
      <c r="R113" s="2" t="s">
        <v>72</v>
      </c>
      <c r="S113" s="3">
        <v>43403</v>
      </c>
      <c r="T113" s="3">
        <v>43403</v>
      </c>
    </row>
    <row r="114" spans="1:20" ht="50" x14ac:dyDescent="0.35">
      <c r="A114" s="2" t="s">
        <v>58</v>
      </c>
      <c r="B114" s="3">
        <v>43282</v>
      </c>
      <c r="C114" s="3">
        <v>43373</v>
      </c>
      <c r="D114" s="2" t="s">
        <v>372</v>
      </c>
      <c r="E114" s="2" t="s">
        <v>428</v>
      </c>
      <c r="F114" s="2" t="s">
        <v>429</v>
      </c>
      <c r="G114" s="2" t="s">
        <v>62</v>
      </c>
      <c r="H114" s="2" t="s">
        <v>158</v>
      </c>
      <c r="I114" s="2" t="s">
        <v>430</v>
      </c>
      <c r="J114" s="2" t="s">
        <v>65</v>
      </c>
      <c r="K114" s="2" t="s">
        <v>66</v>
      </c>
      <c r="L114" s="2" t="s">
        <v>67</v>
      </c>
      <c r="M114" s="2" t="s">
        <v>68</v>
      </c>
      <c r="N114" s="2" t="s">
        <v>69</v>
      </c>
      <c r="O114" s="2" t="s">
        <v>70</v>
      </c>
      <c r="P114" s="2" t="s">
        <v>56</v>
      </c>
      <c r="Q114" s="2" t="s">
        <v>71</v>
      </c>
      <c r="R114" s="2" t="s">
        <v>72</v>
      </c>
      <c r="S114" s="3">
        <v>43403</v>
      </c>
      <c r="T114" s="3">
        <v>43403</v>
      </c>
    </row>
    <row r="115" spans="1:20" ht="50" x14ac:dyDescent="0.35">
      <c r="A115" s="2" t="s">
        <v>58</v>
      </c>
      <c r="B115" s="3">
        <v>43282</v>
      </c>
      <c r="C115" s="3">
        <v>43373</v>
      </c>
      <c r="D115" s="2" t="s">
        <v>372</v>
      </c>
      <c r="E115" s="2" t="s">
        <v>431</v>
      </c>
      <c r="F115" s="2" t="s">
        <v>432</v>
      </c>
      <c r="G115" s="2" t="s">
        <v>62</v>
      </c>
      <c r="H115" s="2" t="s">
        <v>433</v>
      </c>
      <c r="I115" s="2" t="s">
        <v>434</v>
      </c>
      <c r="J115" s="2" t="s">
        <v>65</v>
      </c>
      <c r="K115" s="2" t="s">
        <v>66</v>
      </c>
      <c r="L115" s="2" t="s">
        <v>67</v>
      </c>
      <c r="M115" s="2" t="s">
        <v>68</v>
      </c>
      <c r="N115" s="2" t="s">
        <v>69</v>
      </c>
      <c r="O115" s="2" t="s">
        <v>70</v>
      </c>
      <c r="P115" s="2" t="s">
        <v>56</v>
      </c>
      <c r="Q115" s="2" t="s">
        <v>71</v>
      </c>
      <c r="R115" s="2" t="s">
        <v>72</v>
      </c>
      <c r="S115" s="3">
        <v>43403</v>
      </c>
      <c r="T115" s="3">
        <v>43403</v>
      </c>
    </row>
    <row r="116" spans="1:20" ht="50" x14ac:dyDescent="0.35">
      <c r="A116" s="2" t="s">
        <v>58</v>
      </c>
      <c r="B116" s="3">
        <v>43282</v>
      </c>
      <c r="C116" s="3">
        <v>43373</v>
      </c>
      <c r="D116" s="2" t="s">
        <v>435</v>
      </c>
      <c r="E116" s="2" t="s">
        <v>436</v>
      </c>
      <c r="F116" s="2" t="s">
        <v>437</v>
      </c>
      <c r="G116" s="2" t="s">
        <v>62</v>
      </c>
      <c r="H116" s="2" t="s">
        <v>438</v>
      </c>
      <c r="I116" s="2" t="s">
        <v>439</v>
      </c>
      <c r="J116" s="2" t="s">
        <v>65</v>
      </c>
      <c r="K116" s="2" t="s">
        <v>66</v>
      </c>
      <c r="L116" s="2" t="s">
        <v>67</v>
      </c>
      <c r="M116" s="2" t="s">
        <v>68</v>
      </c>
      <c r="N116" s="2" t="s">
        <v>69</v>
      </c>
      <c r="O116" s="2" t="s">
        <v>70</v>
      </c>
      <c r="P116" s="2" t="s">
        <v>56</v>
      </c>
      <c r="Q116" s="2" t="s">
        <v>71</v>
      </c>
      <c r="R116" s="2" t="s">
        <v>94</v>
      </c>
      <c r="S116" s="3">
        <v>43403</v>
      </c>
      <c r="T116" s="3">
        <v>43403</v>
      </c>
    </row>
    <row r="117" spans="1:20" ht="62.5" x14ac:dyDescent="0.35">
      <c r="A117" s="2" t="s">
        <v>58</v>
      </c>
      <c r="B117" s="3">
        <v>43282</v>
      </c>
      <c r="C117" s="3">
        <v>43373</v>
      </c>
      <c r="D117" s="2" t="s">
        <v>401</v>
      </c>
      <c r="E117" s="2" t="s">
        <v>440</v>
      </c>
      <c r="F117" s="2" t="s">
        <v>441</v>
      </c>
      <c r="G117" s="2" t="s">
        <v>62</v>
      </c>
      <c r="H117" s="2" t="s">
        <v>442</v>
      </c>
      <c r="I117" s="2" t="s">
        <v>443</v>
      </c>
      <c r="J117" s="2" t="s">
        <v>65</v>
      </c>
      <c r="K117" s="2" t="s">
        <v>66</v>
      </c>
      <c r="L117" s="2" t="s">
        <v>67</v>
      </c>
      <c r="M117" s="2" t="s">
        <v>68</v>
      </c>
      <c r="N117" s="2" t="s">
        <v>69</v>
      </c>
      <c r="O117" s="2" t="s">
        <v>70</v>
      </c>
      <c r="P117" s="2" t="s">
        <v>56</v>
      </c>
      <c r="Q117" s="2" t="s">
        <v>71</v>
      </c>
      <c r="R117" s="2" t="s">
        <v>94</v>
      </c>
      <c r="S117" s="3">
        <v>43403</v>
      </c>
      <c r="T117" s="3">
        <v>43403</v>
      </c>
    </row>
    <row r="118" spans="1:20" ht="75" x14ac:dyDescent="0.35">
      <c r="A118" s="2" t="s">
        <v>58</v>
      </c>
      <c r="B118" s="3">
        <v>43282</v>
      </c>
      <c r="C118" s="3">
        <v>43373</v>
      </c>
      <c r="D118" s="2" t="s">
        <v>401</v>
      </c>
      <c r="E118" s="2" t="s">
        <v>444</v>
      </c>
      <c r="F118" s="2" t="s">
        <v>441</v>
      </c>
      <c r="G118" s="2" t="s">
        <v>62</v>
      </c>
      <c r="H118" s="2" t="s">
        <v>445</v>
      </c>
      <c r="I118" s="2" t="s">
        <v>446</v>
      </c>
      <c r="J118" s="2" t="s">
        <v>65</v>
      </c>
      <c r="K118" s="2" t="s">
        <v>66</v>
      </c>
      <c r="L118" s="2" t="s">
        <v>67</v>
      </c>
      <c r="M118" s="2" t="s">
        <v>68</v>
      </c>
      <c r="N118" s="2" t="s">
        <v>69</v>
      </c>
      <c r="O118" s="2" t="s">
        <v>70</v>
      </c>
      <c r="P118" s="2" t="s">
        <v>56</v>
      </c>
      <c r="Q118" s="2" t="s">
        <v>71</v>
      </c>
      <c r="R118" s="2" t="s">
        <v>94</v>
      </c>
      <c r="S118" s="3">
        <v>43403</v>
      </c>
      <c r="T118" s="3">
        <v>43403</v>
      </c>
    </row>
    <row r="119" spans="1:20" ht="75" x14ac:dyDescent="0.35">
      <c r="A119" s="2" t="s">
        <v>58</v>
      </c>
      <c r="B119" s="3">
        <v>43282</v>
      </c>
      <c r="C119" s="3">
        <v>43373</v>
      </c>
      <c r="D119" s="2" t="s">
        <v>401</v>
      </c>
      <c r="E119" s="2" t="s">
        <v>447</v>
      </c>
      <c r="F119" s="2" t="s">
        <v>448</v>
      </c>
      <c r="G119" s="2" t="s">
        <v>62</v>
      </c>
      <c r="H119" s="2" t="s">
        <v>449</v>
      </c>
      <c r="I119" s="2" t="s">
        <v>450</v>
      </c>
      <c r="J119" s="2" t="s">
        <v>65</v>
      </c>
      <c r="K119" s="2" t="s">
        <v>66</v>
      </c>
      <c r="L119" s="2" t="s">
        <v>67</v>
      </c>
      <c r="M119" s="2" t="s">
        <v>68</v>
      </c>
      <c r="N119" s="2" t="s">
        <v>69</v>
      </c>
      <c r="O119" s="2" t="s">
        <v>70</v>
      </c>
      <c r="P119" s="2" t="s">
        <v>56</v>
      </c>
      <c r="Q119" s="2" t="s">
        <v>71</v>
      </c>
      <c r="R119" s="2" t="s">
        <v>94</v>
      </c>
      <c r="S119" s="3">
        <v>43403</v>
      </c>
      <c r="T119" s="3">
        <v>43403</v>
      </c>
    </row>
    <row r="120" spans="1:20" ht="75" x14ac:dyDescent="0.35">
      <c r="A120" s="2" t="s">
        <v>58</v>
      </c>
      <c r="B120" s="3">
        <v>43282</v>
      </c>
      <c r="C120" s="3">
        <v>43373</v>
      </c>
      <c r="D120" s="2" t="s">
        <v>401</v>
      </c>
      <c r="E120" s="2" t="s">
        <v>447</v>
      </c>
      <c r="F120" s="2" t="s">
        <v>403</v>
      </c>
      <c r="G120" s="2" t="s">
        <v>62</v>
      </c>
      <c r="H120" s="2" t="s">
        <v>451</v>
      </c>
      <c r="I120" s="2" t="s">
        <v>405</v>
      </c>
      <c r="J120" s="2" t="s">
        <v>65</v>
      </c>
      <c r="K120" s="2" t="s">
        <v>66</v>
      </c>
      <c r="L120" s="2" t="s">
        <v>67</v>
      </c>
      <c r="M120" s="2" t="s">
        <v>68</v>
      </c>
      <c r="N120" s="2" t="s">
        <v>69</v>
      </c>
      <c r="O120" s="2" t="s">
        <v>70</v>
      </c>
      <c r="P120" s="2" t="s">
        <v>56</v>
      </c>
      <c r="Q120" s="2" t="s">
        <v>71</v>
      </c>
      <c r="R120" s="2" t="s">
        <v>94</v>
      </c>
      <c r="S120" s="3">
        <v>43403</v>
      </c>
      <c r="T120" s="3">
        <v>43403</v>
      </c>
    </row>
    <row r="121" spans="1:20" ht="50" x14ac:dyDescent="0.35">
      <c r="A121" s="2" t="s">
        <v>58</v>
      </c>
      <c r="B121" s="3">
        <v>43282</v>
      </c>
      <c r="C121" s="3">
        <v>43373</v>
      </c>
      <c r="D121" s="2" t="s">
        <v>81</v>
      </c>
      <c r="E121" s="2" t="s">
        <v>452</v>
      </c>
      <c r="F121" s="2" t="s">
        <v>453</v>
      </c>
      <c r="G121" s="2" t="s">
        <v>62</v>
      </c>
      <c r="H121" s="2" t="s">
        <v>202</v>
      </c>
      <c r="I121" s="2" t="s">
        <v>454</v>
      </c>
      <c r="J121" s="2" t="s">
        <v>65</v>
      </c>
      <c r="K121" s="2" t="s">
        <v>66</v>
      </c>
      <c r="L121" s="2" t="s">
        <v>67</v>
      </c>
      <c r="M121" s="2" t="s">
        <v>68</v>
      </c>
      <c r="N121" s="2" t="s">
        <v>69</v>
      </c>
      <c r="O121" s="2" t="s">
        <v>70</v>
      </c>
      <c r="P121" s="2" t="s">
        <v>56</v>
      </c>
      <c r="Q121" s="2" t="s">
        <v>71</v>
      </c>
      <c r="R121" s="2" t="s">
        <v>72</v>
      </c>
      <c r="S121" s="3">
        <v>43403</v>
      </c>
      <c r="T121" s="3">
        <v>43403</v>
      </c>
    </row>
    <row r="122" spans="1:20" ht="50" x14ac:dyDescent="0.35">
      <c r="A122" s="2" t="s">
        <v>58</v>
      </c>
      <c r="B122" s="3">
        <v>43282</v>
      </c>
      <c r="C122" s="3">
        <v>43373</v>
      </c>
      <c r="D122" s="2" t="s">
        <v>81</v>
      </c>
      <c r="E122" s="2" t="s">
        <v>455</v>
      </c>
      <c r="F122" s="2" t="s">
        <v>456</v>
      </c>
      <c r="G122" s="2" t="s">
        <v>62</v>
      </c>
      <c r="H122" s="2" t="s">
        <v>457</v>
      </c>
      <c r="I122" s="2" t="s">
        <v>458</v>
      </c>
      <c r="J122" s="2" t="s">
        <v>65</v>
      </c>
      <c r="K122" s="2" t="s">
        <v>66</v>
      </c>
      <c r="L122" s="2" t="s">
        <v>67</v>
      </c>
      <c r="M122" s="2" t="s">
        <v>68</v>
      </c>
      <c r="N122" s="2" t="s">
        <v>69</v>
      </c>
      <c r="O122" s="2" t="s">
        <v>70</v>
      </c>
      <c r="P122" s="2" t="s">
        <v>56</v>
      </c>
      <c r="Q122" s="2" t="s">
        <v>71</v>
      </c>
      <c r="R122" s="2" t="s">
        <v>72</v>
      </c>
      <c r="S122" s="3">
        <v>43403</v>
      </c>
      <c r="T122" s="3">
        <v>43403</v>
      </c>
    </row>
    <row r="123" spans="1:20" ht="50" x14ac:dyDescent="0.35">
      <c r="A123" s="2" t="s">
        <v>58</v>
      </c>
      <c r="B123" s="3">
        <v>43282</v>
      </c>
      <c r="C123" s="3">
        <v>43373</v>
      </c>
      <c r="D123" s="2" t="s">
        <v>416</v>
      </c>
      <c r="E123" s="2" t="s">
        <v>459</v>
      </c>
      <c r="F123" s="2" t="s">
        <v>83</v>
      </c>
      <c r="G123" s="2" t="s">
        <v>62</v>
      </c>
      <c r="H123" s="2" t="s">
        <v>460</v>
      </c>
      <c r="I123" s="2" t="s">
        <v>461</v>
      </c>
      <c r="J123" s="2" t="s">
        <v>65</v>
      </c>
      <c r="K123" s="2" t="s">
        <v>66</v>
      </c>
      <c r="L123" s="2" t="s">
        <v>67</v>
      </c>
      <c r="M123" s="2" t="s">
        <v>68</v>
      </c>
      <c r="N123" s="2" t="s">
        <v>69</v>
      </c>
      <c r="O123" s="2" t="s">
        <v>70</v>
      </c>
      <c r="P123" s="2" t="s">
        <v>56</v>
      </c>
      <c r="Q123" s="2" t="s">
        <v>71</v>
      </c>
      <c r="R123" s="2" t="s">
        <v>72</v>
      </c>
      <c r="S123" s="3">
        <v>43403</v>
      </c>
      <c r="T123" s="3">
        <v>43403</v>
      </c>
    </row>
    <row r="124" spans="1:20" ht="50" x14ac:dyDescent="0.35">
      <c r="A124" s="2" t="s">
        <v>58</v>
      </c>
      <c r="B124" s="3">
        <v>43282</v>
      </c>
      <c r="C124" s="3">
        <v>43373</v>
      </c>
      <c r="D124" s="2" t="s">
        <v>416</v>
      </c>
      <c r="E124" s="2" t="s">
        <v>462</v>
      </c>
      <c r="F124" s="2" t="s">
        <v>463</v>
      </c>
      <c r="G124" s="2" t="s">
        <v>62</v>
      </c>
      <c r="H124" s="2" t="s">
        <v>191</v>
      </c>
      <c r="I124" s="2" t="s">
        <v>464</v>
      </c>
      <c r="J124" s="2" t="s">
        <v>65</v>
      </c>
      <c r="K124" s="2" t="s">
        <v>66</v>
      </c>
      <c r="L124" s="2" t="s">
        <v>67</v>
      </c>
      <c r="M124" s="2" t="s">
        <v>68</v>
      </c>
      <c r="N124" s="2" t="s">
        <v>69</v>
      </c>
      <c r="O124" s="2" t="s">
        <v>70</v>
      </c>
      <c r="P124" s="2" t="s">
        <v>56</v>
      </c>
      <c r="Q124" s="2" t="s">
        <v>71</v>
      </c>
      <c r="R124" s="2" t="s">
        <v>72</v>
      </c>
      <c r="S124" s="3">
        <v>43403</v>
      </c>
      <c r="T124" s="3">
        <v>43403</v>
      </c>
    </row>
    <row r="125" spans="1:20" ht="50" x14ac:dyDescent="0.35">
      <c r="A125" s="2" t="s">
        <v>58</v>
      </c>
      <c r="B125" s="3">
        <v>43282</v>
      </c>
      <c r="C125" s="3">
        <v>43373</v>
      </c>
      <c r="D125" s="2" t="s">
        <v>416</v>
      </c>
      <c r="E125" s="2" t="s">
        <v>465</v>
      </c>
      <c r="F125" s="2" t="s">
        <v>466</v>
      </c>
      <c r="G125" s="2" t="s">
        <v>62</v>
      </c>
      <c r="H125" s="2" t="s">
        <v>467</v>
      </c>
      <c r="I125" s="2" t="s">
        <v>468</v>
      </c>
      <c r="J125" s="2" t="s">
        <v>65</v>
      </c>
      <c r="K125" s="2" t="s">
        <v>66</v>
      </c>
      <c r="L125" s="2" t="s">
        <v>67</v>
      </c>
      <c r="M125" s="2" t="s">
        <v>68</v>
      </c>
      <c r="N125" s="2" t="s">
        <v>69</v>
      </c>
      <c r="O125" s="2" t="s">
        <v>70</v>
      </c>
      <c r="P125" s="2" t="s">
        <v>56</v>
      </c>
      <c r="Q125" s="2" t="s">
        <v>71</v>
      </c>
      <c r="R125" s="2" t="s">
        <v>72</v>
      </c>
      <c r="S125" s="3">
        <v>43403</v>
      </c>
      <c r="T125" s="3">
        <v>43403</v>
      </c>
    </row>
    <row r="126" spans="1:20" ht="50" x14ac:dyDescent="0.35">
      <c r="A126" s="2" t="s">
        <v>58</v>
      </c>
      <c r="B126" s="3">
        <v>43282</v>
      </c>
      <c r="C126" s="3">
        <v>43373</v>
      </c>
      <c r="D126" s="2" t="s">
        <v>90</v>
      </c>
      <c r="E126" s="2" t="s">
        <v>469</v>
      </c>
      <c r="F126" s="2" t="s">
        <v>102</v>
      </c>
      <c r="G126" s="2" t="s">
        <v>62</v>
      </c>
      <c r="H126" s="2" t="s">
        <v>101</v>
      </c>
      <c r="I126" s="2" t="s">
        <v>104</v>
      </c>
      <c r="J126" s="2" t="s">
        <v>65</v>
      </c>
      <c r="K126" s="2" t="s">
        <v>66</v>
      </c>
      <c r="L126" s="2" t="s">
        <v>67</v>
      </c>
      <c r="M126" s="2" t="s">
        <v>68</v>
      </c>
      <c r="N126" s="2" t="s">
        <v>69</v>
      </c>
      <c r="O126" s="2" t="s">
        <v>70</v>
      </c>
      <c r="P126" s="2" t="s">
        <v>56</v>
      </c>
      <c r="Q126" s="2" t="s">
        <v>71</v>
      </c>
      <c r="R126" s="2" t="s">
        <v>94</v>
      </c>
      <c r="S126" s="3">
        <v>43403</v>
      </c>
      <c r="T126" s="3">
        <v>43403</v>
      </c>
    </row>
    <row r="127" spans="1:20" ht="50" x14ac:dyDescent="0.35">
      <c r="A127" s="2" t="s">
        <v>58</v>
      </c>
      <c r="B127" s="3">
        <v>43282</v>
      </c>
      <c r="C127" s="3">
        <v>43373</v>
      </c>
      <c r="D127" s="2" t="s">
        <v>435</v>
      </c>
      <c r="E127" s="2" t="s">
        <v>470</v>
      </c>
      <c r="F127" s="2" t="s">
        <v>471</v>
      </c>
      <c r="G127" s="2" t="s">
        <v>62</v>
      </c>
      <c r="H127" s="2" t="s">
        <v>472</v>
      </c>
      <c r="I127" s="2" t="s">
        <v>473</v>
      </c>
      <c r="J127" s="2" t="s">
        <v>65</v>
      </c>
      <c r="K127" s="2" t="s">
        <v>66</v>
      </c>
      <c r="L127" s="2" t="s">
        <v>67</v>
      </c>
      <c r="M127" s="2" t="s">
        <v>68</v>
      </c>
      <c r="N127" s="2" t="s">
        <v>69</v>
      </c>
      <c r="O127" s="2" t="s">
        <v>70</v>
      </c>
      <c r="P127" s="2" t="s">
        <v>56</v>
      </c>
      <c r="Q127" s="2" t="s">
        <v>71</v>
      </c>
      <c r="R127" s="2" t="s">
        <v>94</v>
      </c>
      <c r="S127" s="3">
        <v>43403</v>
      </c>
      <c r="T127" s="3">
        <v>43403</v>
      </c>
    </row>
    <row r="128" spans="1:20" ht="50" x14ac:dyDescent="0.35">
      <c r="A128" s="2" t="s">
        <v>58</v>
      </c>
      <c r="B128" s="3">
        <v>43282</v>
      </c>
      <c r="C128" s="3">
        <v>43373</v>
      </c>
      <c r="D128" s="2" t="s">
        <v>435</v>
      </c>
      <c r="E128" s="2" t="s">
        <v>474</v>
      </c>
      <c r="F128" s="2" t="s">
        <v>475</v>
      </c>
      <c r="G128" s="2" t="s">
        <v>62</v>
      </c>
      <c r="H128" s="2" t="s">
        <v>476</v>
      </c>
      <c r="I128" s="2" t="s">
        <v>477</v>
      </c>
      <c r="J128" s="2" t="s">
        <v>65</v>
      </c>
      <c r="K128" s="2" t="s">
        <v>66</v>
      </c>
      <c r="L128" s="2" t="s">
        <v>67</v>
      </c>
      <c r="M128" s="2" t="s">
        <v>68</v>
      </c>
      <c r="N128" s="2" t="s">
        <v>69</v>
      </c>
      <c r="O128" s="2" t="s">
        <v>70</v>
      </c>
      <c r="P128" s="2" t="s">
        <v>56</v>
      </c>
      <c r="Q128" s="2" t="s">
        <v>71</v>
      </c>
      <c r="R128" s="2" t="s">
        <v>94</v>
      </c>
      <c r="S128" s="3">
        <v>43403</v>
      </c>
      <c r="T128" s="3">
        <v>43403</v>
      </c>
    </row>
    <row r="129" spans="1:20" ht="50" x14ac:dyDescent="0.35">
      <c r="A129" s="2" t="s">
        <v>58</v>
      </c>
      <c r="B129" s="3">
        <v>43282</v>
      </c>
      <c r="C129" s="3">
        <v>43373</v>
      </c>
      <c r="D129" s="2" t="s">
        <v>435</v>
      </c>
      <c r="E129" s="2" t="s">
        <v>478</v>
      </c>
      <c r="F129" s="2" t="s">
        <v>475</v>
      </c>
      <c r="G129" s="2" t="s">
        <v>62</v>
      </c>
      <c r="H129" s="2" t="s">
        <v>479</v>
      </c>
      <c r="I129" s="2" t="s">
        <v>480</v>
      </c>
      <c r="J129" s="2" t="s">
        <v>65</v>
      </c>
      <c r="K129" s="2" t="s">
        <v>66</v>
      </c>
      <c r="L129" s="2" t="s">
        <v>67</v>
      </c>
      <c r="M129" s="2" t="s">
        <v>68</v>
      </c>
      <c r="N129" s="2" t="s">
        <v>69</v>
      </c>
      <c r="O129" s="2" t="s">
        <v>70</v>
      </c>
      <c r="P129" s="2" t="s">
        <v>56</v>
      </c>
      <c r="Q129" s="2" t="s">
        <v>71</v>
      </c>
      <c r="R129" s="2" t="s">
        <v>94</v>
      </c>
      <c r="S129" s="3">
        <v>43403</v>
      </c>
      <c r="T129" s="3">
        <v>43403</v>
      </c>
    </row>
    <row r="130" spans="1:20" ht="50" x14ac:dyDescent="0.35">
      <c r="A130" s="2" t="s">
        <v>58</v>
      </c>
      <c r="B130" s="3">
        <v>43282</v>
      </c>
      <c r="C130" s="3">
        <v>43373</v>
      </c>
      <c r="D130" s="2" t="s">
        <v>435</v>
      </c>
      <c r="E130" s="2" t="s">
        <v>481</v>
      </c>
      <c r="F130" s="2" t="s">
        <v>437</v>
      </c>
      <c r="G130" s="2" t="s">
        <v>62</v>
      </c>
      <c r="H130" s="2" t="s">
        <v>482</v>
      </c>
      <c r="I130" s="2" t="s">
        <v>483</v>
      </c>
      <c r="J130" s="2" t="s">
        <v>65</v>
      </c>
      <c r="K130" s="2" t="s">
        <v>66</v>
      </c>
      <c r="L130" s="2" t="s">
        <v>67</v>
      </c>
      <c r="M130" s="2" t="s">
        <v>68</v>
      </c>
      <c r="N130" s="2" t="s">
        <v>69</v>
      </c>
      <c r="O130" s="2" t="s">
        <v>70</v>
      </c>
      <c r="P130" s="2" t="s">
        <v>56</v>
      </c>
      <c r="Q130" s="2" t="s">
        <v>71</v>
      </c>
      <c r="R130" s="2" t="s">
        <v>94</v>
      </c>
      <c r="S130" s="3">
        <v>43403</v>
      </c>
      <c r="T130" s="3">
        <v>43403</v>
      </c>
    </row>
    <row r="131" spans="1:20" ht="112.5" x14ac:dyDescent="0.35">
      <c r="A131" s="2" t="s">
        <v>58</v>
      </c>
      <c r="B131" s="3">
        <v>43282</v>
      </c>
      <c r="C131" s="3">
        <v>43373</v>
      </c>
      <c r="D131" s="2" t="s">
        <v>484</v>
      </c>
      <c r="E131" s="2" t="s">
        <v>485</v>
      </c>
      <c r="F131" s="2" t="s">
        <v>486</v>
      </c>
      <c r="G131" s="2" t="s">
        <v>487</v>
      </c>
      <c r="H131" s="2" t="s">
        <v>488</v>
      </c>
      <c r="I131" s="2" t="s">
        <v>489</v>
      </c>
      <c r="J131" s="2" t="s">
        <v>490</v>
      </c>
      <c r="K131" s="2" t="s">
        <v>491</v>
      </c>
      <c r="L131" s="2" t="s">
        <v>492</v>
      </c>
      <c r="M131" s="2" t="s">
        <v>493</v>
      </c>
      <c r="N131" s="2" t="s">
        <v>494</v>
      </c>
      <c r="O131" s="2" t="s">
        <v>495</v>
      </c>
      <c r="P131" s="2" t="s">
        <v>56</v>
      </c>
      <c r="Q131" s="2" t="s">
        <v>496</v>
      </c>
      <c r="R131" s="2" t="s">
        <v>497</v>
      </c>
      <c r="S131" s="3">
        <v>43403</v>
      </c>
      <c r="T131" s="3">
        <v>43403</v>
      </c>
    </row>
    <row r="132" spans="1:20" ht="112.5" x14ac:dyDescent="0.35">
      <c r="A132" s="2" t="s">
        <v>58</v>
      </c>
      <c r="B132" s="3">
        <v>43282</v>
      </c>
      <c r="C132" s="3">
        <v>43373</v>
      </c>
      <c r="D132" s="2" t="s">
        <v>484</v>
      </c>
      <c r="E132" s="2" t="s">
        <v>485</v>
      </c>
      <c r="F132" s="2" t="s">
        <v>486</v>
      </c>
      <c r="G132" s="2" t="s">
        <v>487</v>
      </c>
      <c r="H132" s="2" t="s">
        <v>488</v>
      </c>
      <c r="I132" s="2" t="s">
        <v>498</v>
      </c>
      <c r="J132" s="2" t="s">
        <v>490</v>
      </c>
      <c r="K132" s="2" t="s">
        <v>491</v>
      </c>
      <c r="L132" s="2" t="s">
        <v>492</v>
      </c>
      <c r="M132" s="2" t="s">
        <v>493</v>
      </c>
      <c r="N132" s="2" t="s">
        <v>494</v>
      </c>
      <c r="O132" s="2" t="s">
        <v>495</v>
      </c>
      <c r="P132" s="2" t="s">
        <v>56</v>
      </c>
      <c r="Q132" s="2" t="s">
        <v>496</v>
      </c>
      <c r="R132" s="2" t="s">
        <v>497</v>
      </c>
      <c r="S132" s="3">
        <v>43403</v>
      </c>
      <c r="T132" s="3">
        <v>43403</v>
      </c>
    </row>
    <row r="133" spans="1:20" ht="112.5" x14ac:dyDescent="0.35">
      <c r="A133" s="2" t="s">
        <v>58</v>
      </c>
      <c r="B133" s="3">
        <v>43282</v>
      </c>
      <c r="C133" s="3">
        <v>43373</v>
      </c>
      <c r="D133" s="2" t="s">
        <v>484</v>
      </c>
      <c r="E133" s="2" t="s">
        <v>485</v>
      </c>
      <c r="F133" s="2" t="s">
        <v>486</v>
      </c>
      <c r="G133" s="2" t="s">
        <v>487</v>
      </c>
      <c r="H133" s="2" t="s">
        <v>488</v>
      </c>
      <c r="I133" s="2" t="s">
        <v>499</v>
      </c>
      <c r="J133" s="2" t="s">
        <v>490</v>
      </c>
      <c r="K133" s="2" t="s">
        <v>491</v>
      </c>
      <c r="L133" s="2" t="s">
        <v>492</v>
      </c>
      <c r="M133" s="2" t="s">
        <v>493</v>
      </c>
      <c r="N133" s="2" t="s">
        <v>494</v>
      </c>
      <c r="O133" s="2" t="s">
        <v>495</v>
      </c>
      <c r="P133" s="2" t="s">
        <v>56</v>
      </c>
      <c r="Q133" s="2" t="s">
        <v>496</v>
      </c>
      <c r="R133" s="2" t="s">
        <v>497</v>
      </c>
      <c r="S133" s="3">
        <v>43403</v>
      </c>
      <c r="T133" s="3">
        <v>43403</v>
      </c>
    </row>
    <row r="134" spans="1:20" ht="112.5" x14ac:dyDescent="0.35">
      <c r="A134" s="2" t="s">
        <v>58</v>
      </c>
      <c r="B134" s="3">
        <v>43282</v>
      </c>
      <c r="C134" s="3">
        <v>43373</v>
      </c>
      <c r="D134" s="2" t="s">
        <v>484</v>
      </c>
      <c r="E134" s="2" t="s">
        <v>485</v>
      </c>
      <c r="F134" s="2" t="s">
        <v>486</v>
      </c>
      <c r="G134" s="2" t="s">
        <v>62</v>
      </c>
      <c r="H134" s="2" t="s">
        <v>488</v>
      </c>
      <c r="I134" s="2" t="s">
        <v>489</v>
      </c>
      <c r="J134" s="2" t="s">
        <v>490</v>
      </c>
      <c r="K134" s="2" t="s">
        <v>491</v>
      </c>
      <c r="L134" s="2" t="s">
        <v>492</v>
      </c>
      <c r="M134" s="2" t="s">
        <v>493</v>
      </c>
      <c r="N134" s="2" t="s">
        <v>500</v>
      </c>
      <c r="O134" s="2" t="s">
        <v>501</v>
      </c>
      <c r="P134" s="2" t="s">
        <v>56</v>
      </c>
      <c r="Q134" s="2" t="s">
        <v>496</v>
      </c>
      <c r="R134" s="2" t="s">
        <v>497</v>
      </c>
      <c r="S134" s="3">
        <v>43403</v>
      </c>
      <c r="T134" s="3">
        <v>43403</v>
      </c>
    </row>
  </sheetData>
  <mergeCells count="7">
    <mergeCell ref="A6:U6"/>
    <mergeCell ref="A2:C2"/>
    <mergeCell ref="D2:F2"/>
    <mergeCell ref="G2:I2"/>
    <mergeCell ref="A3:C3"/>
    <mergeCell ref="D3:F3"/>
    <mergeCell ref="G3:I3"/>
  </mergeCells>
  <dataValidations count="2">
    <dataValidation type="list" allowBlank="1" showErrorMessage="1" sqref="P135:P201">
      <formula1>Hidden_115</formula1>
    </dataValidation>
    <dataValidation type="list" allowBlank="1" showErrorMessage="1" sqref="P8:P134">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56</v>
      </c>
    </row>
    <row r="2" spans="1:1" x14ac:dyDescent="0.3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UTM-CANDELARIA</cp:lastModifiedBy>
  <dcterms:created xsi:type="dcterms:W3CDTF">2023-11-22T18:42:54Z</dcterms:created>
  <dcterms:modified xsi:type="dcterms:W3CDTF">2023-11-22T18:56:58Z</dcterms:modified>
</cp:coreProperties>
</file>