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M-CANDELARIA\Downloads\"/>
    </mc:Choice>
  </mc:AlternateContent>
  <bookViews>
    <workbookView xWindow="0" yWindow="0" windowWidth="19200" windowHeight="661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<sst xmlns="http://schemas.openxmlformats.org/spreadsheetml/2006/main" count="3529" uniqueCount="873">
  <si>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</si>
  <si>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</si>
  <si>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</si>
  <si>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</si>
  <si>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</si>
  <si>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</si>
  <si>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</si>
  <si>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</si>
  <si>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</si>
  <si>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</si>
  <si>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</si>
  <si>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</si>
  <si>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</si>
  <si>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</si>
  <si>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</si>
  <si>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</si>
  <si>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</si>
  <si>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</si>
  <si>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</si>
  <si>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</si>
  <si>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</si>
  <si>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</si>
  <si>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</si>
  <si>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</si>
  <si>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</si>
  <si>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</si>
  <si>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</si>
  <si>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</si>
  <si>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</si>
  <si>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</si>
  <si>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343193</t>
  </si>
  <si>
    <t>343196</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</si>
  <si>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</si>
  <si>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</si>
  <si>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</si>
  <si>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</si>
  <si>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</si>
  <si>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</si>
  <si>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</si>
  <si>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</si>
  <si>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</si>
  <si>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</si>
  <si>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</si>
  <si>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</si>
  <si>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</si>
  <si>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</si>
  <si>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</si>
  <si>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</si>
  <si>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</si>
  <si>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</si>
  <si>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</si>
  <si>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</si>
  <si>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</si>
  <si>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DFB6C18106DE0191CF32F18B153FA377</t>
  </si>
  <si>
    <t>2024</t>
  </si>
  <si>
    <t>01/01/2024</t>
  </si>
  <si>
    <t>31/03/2024</t>
  </si>
  <si>
    <t>Administrar los recursos financieros del Municipio, desde su recaudación y control, hasta su erogación, cumpliendo con la normatividad existente con el fin de apoyar al Ayuntamiento en el cumplimiento de los objetivos planteados en el Plan de Desarrollo Municipal.</t>
  </si>
  <si>
    <t>Proponer la política de ingresos de la Tesorería Municipal, así como las medidas o disposiciones que tiendan a mejorar la Hacienda Pública Municipal.</t>
  </si>
  <si>
    <t>EFICIENCIA PRESUPUESTAL EN INGRESOS</t>
  </si>
  <si>
    <t>EFICACIA</t>
  </si>
  <si>
    <t>Determinar la eficiencia presupuestal en un periodo determinado</t>
  </si>
  <si>
    <t>INGRESOS TOTALES EJECUTADOS / INGRESOS PRESUPUESTADOS * 100</t>
  </si>
  <si>
    <t>PORCENTAJE</t>
  </si>
  <si>
    <t>ANUAL</t>
  </si>
  <si>
    <t>2023</t>
  </si>
  <si>
    <t>100</t>
  </si>
  <si>
    <t>N/A</t>
  </si>
  <si>
    <t>100%</t>
  </si>
  <si>
    <t>Ascendente</t>
  </si>
  <si>
    <t>https://asecam.gob.mx/pagina/Egresos/Municipales/22/PE_CANDELARIA_2023.pdf</t>
  </si>
  <si>
    <t>TESORERIA</t>
  </si>
  <si>
    <t/>
  </si>
  <si>
    <t>8A4463D70A136B035258072B2BB7B567</t>
  </si>
  <si>
    <t>EFICIENCIA PRESUPUESTAL EN EGRESOS</t>
  </si>
  <si>
    <t>Comparar el nivel de ingreso total ejecutado y el gastos total ejecutado,</t>
  </si>
  <si>
    <t>EGRESOS EJECUTADOS / EGRESOS PRESUPUESTADOS * 100</t>
  </si>
  <si>
    <t>F345D0FA7A716A28B4150F653C554012</t>
  </si>
  <si>
    <t>EQUILIBRIO FINANCIERO</t>
  </si>
  <si>
    <t>Cuantificar el nivel de ingresos recibidos.</t>
  </si>
  <si>
    <t>INGRESOS TOTALES / GASTOS TOTALES * 100</t>
  </si>
  <si>
    <t>FE77C1A4EBEC937C3EE44F866ADB7132</t>
  </si>
  <si>
    <t>Programar y coordinar las actividades relacionadas con la recaudación, la contabilidad, el ingreso y el egreso. Contratar y administrar la deuda pública y los gastos de las dependencias y unidades administrativas que integran la administración pública municipal; así como manejar y resguardar los fondos, valores y en general el patrimonio municipal a su cargo; cuya aplicación será para atender las necesidades municipales con apego al presupuesto de egresos aprobado por el ayuntamiento para el ejercicio fiscal anual de que se trate; implementar los controles necesarios con el fin de que cuando se entreguen los informes mensuales a las dependencias que se informa, se entreguen
en forma oportuna y sin observaciones.</t>
  </si>
  <si>
    <t>PORCENTAJE DE PERSONAS QUE CUMPLEN CON EL PAGO DE SUS IMPUESTOS</t>
  </si>
  <si>
    <t>Medir la inversión por cada habitante</t>
  </si>
  <si>
    <t>TOTAL DE CONTRIBUYENTES QUE PAGAN IMPUESTOS ANUALES / TOTAL DE PERSONAS QUE CUMPLIERON CON SUS PAGOS</t>
  </si>
  <si>
    <t>0ECE7460BB74CC136808AAD8C5FDC0B5</t>
  </si>
  <si>
    <t>PORCENTAJE DE INVERSION PARA LA RECAUDACION DE IMPUESTOS</t>
  </si>
  <si>
    <t>Comparar el nivel de ingreso y gastos total ejecutado.</t>
  </si>
  <si>
    <t>RECAUDACION DE IMPUESTOS ANUAL / GASTO APLICADO PARA LA RECAUDACION DE IMPUESTOS</t>
  </si>
  <si>
    <t>4E32BC918763C794E3A94F202A4AC86D</t>
  </si>
  <si>
    <t>Registrar todas las operaciones que se realizan en el municipio emitiendo reportes de ingresos egresos y patrimonio que permiten analizar la situación financiera del mismo y tomar oportunamente las decisiones necesarias.
2.- Contar con un adecuado y ordenado control de todas las operaciones generadas en la Tesorería Municipal-
3.- Cumplir en tiempo y forma con las obligaciones fiscales correspondientes del municipio.
4.- Elaborar informes semestrales y anuales que nos permitan tomar decisiones internas y cumplir con la obligación legal
5.- Llevar a cabo la correcta aplicación del gasto con estricto apego al presupuesto de egresos.
6.-Proponer la política de ingresos de la Tesorería Municipal, así como las medidas o disposiciones que tiendan a mejorar la Hacienda Pública Municipal, así como activar el cobro de las contribuciones, verificar la recaudación, cuidar que multas impuestas por las Registrar todas las operaciones que se realizan en el municipio emitiendo reportes de ingresos egresos y patrimonio que permiten analizar la situación financiera del mismo y tomar oportunamente las decisiones necesarias.
2.- Contar con un adecuado y ordenado control de todas las operaciones generadas en la Tesorería Municipal-
3.- Cumplir en tiempo y forma con las obligaciones fiscales correspondientes del municipio.
4.- Elaborar informes semestrales y anuales que nos permitan tomar decisiones internas y cumplir con la obligación legal
5.- Llevar a cabo la correcta aplicación del gasto con estricto apego al presupuesto de egresos.
6.-Proponer la política de ingresos de la Tesorería Municipal, así como las medidas o disposiciones que tiendan a mejorar la Hacienda Pública Municipal, así como activar el cobro de las contribuciones, verificar la recaudación, cuidar que multas impuestas por las autoridades municipales, se ejecuten e ingresen a Tesorería, formular y mantener actualizado el padrón de contribuyentes.</t>
  </si>
  <si>
    <t>Porcentaje del monto de la recaudación de impuesto, derechos, productos y aprovechamientos, Participaciones estatales y federales que recibe el municipio,</t>
  </si>
  <si>
    <t>Comparar el nivel de ingreso y gastos total ejecutado</t>
  </si>
  <si>
    <t>D59227CA65DB89E44E7F730F2862D93C</t>
  </si>
  <si>
    <t>ACTIVIDADES ADMINISTRATIVAS</t>
  </si>
  <si>
    <t>Proveer a todas las direcciones del
H. Ayuntamiento de recursos
humanos, materiales, servicios y
tecnológicos, con el fin de dar
cumplimiento al trabajo
establecido</t>
  </si>
  <si>
    <t>Servidores
públicos con
desempeño
satisfactorio
en el puesto
que ocupa</t>
  </si>
  <si>
    <t>Adecuada
administración de
los recursos
humanos y
materiales con
optimización de
recursos.</t>
  </si>
  <si>
    <t>número de personal capacitado/ número total
de personal
en nomina</t>
  </si>
  <si>
    <t>ADMINISTRACION</t>
  </si>
  <si>
    <t>29F6A7B85CE56B50B1BF46FC3B3A8AB1</t>
  </si>
  <si>
    <t>RECURSOS HUMANOS</t>
  </si>
  <si>
    <t>Reclutar, seleccionar y contratar a los aspirantes a ingresar sus servicios en
alguna dependencia de la administración pública municipal.</t>
  </si>
  <si>
    <t>servidores públicos con
desempeño
satisfactorio
en el puesto
que ocupa,
eficiencia,
efectividad
en la
capacitación
a servidores
públicos.</t>
  </si>
  <si>
    <t>calidad y la eficiencia en el
desempeño de
sus funciones,
sano ambiente
laboral y trabajo
en equipo</t>
  </si>
  <si>
    <t>Número de personal capacitado/número total
de personal
en nómina sistema de
evaluación
del
desempeño.</t>
  </si>
  <si>
    <t>40CD4B50CF6B06B134EC95BFBD697483</t>
  </si>
  <si>
    <t>PROGRAMA DE CULTURA</t>
  </si>
  <si>
    <t>Contribuir como referente municipal a
través de las actividades que se
realizan con presencia en las más de
155 comunidades para restaurar el
tejido social bajo la convicción de un
gobierno incluyente, propiciando la
participación de la gente en la cultura
de paz.
¿ Potencializar</t>
  </si>
  <si>
    <t>Índice de eventos y
participación ciudadana</t>
  </si>
  <si>
    <t>Disponibilidad de los
agentes municipales
y directores de las
escuelas para la
participación.
Un gobierno
incluyente
Que el gobierno en
cuestión brinde los
apoyos.</t>
  </si>
  <si>
    <t>Actividades realizadas
/personas
participantes*100</t>
  </si>
  <si>
    <t>EDUCACION Y DEPORT</t>
  </si>
  <si>
    <t>CF1E0D2BA1895A430A74BC6C8DD8288C</t>
  </si>
  <si>
    <t>Llegar al mayor número de
Candelarences para que a través de la
implementación de diversos programas
culturales y deportivos se estimule el
desarrollo integral de las familias así
como impulsar la producción artística, el
fortalecimiento de nuestras tradiciones, el
impulso de los deportistas como
patrimonio material e inmaterial de
nuestro estado.</t>
  </si>
  <si>
    <t>Indice de programas
culturales aterrizados</t>
  </si>
  <si>
    <t>FACILIDADES DE LOS
MATERIALES PARA LA
DIFUSION
AGIDLIDAD DE LOS
RECURSOS PARA SU
PRONTA ACTIVACION
APOYO AL IMPULSO DE
LAS ACTIVIDADES</t>
  </si>
  <si>
    <t>ACTIVIDADES
PROIGRAMADAS/ACTIOVIDADES
REALIZADAS</t>
  </si>
  <si>
    <t>66216FBF9649D7702F42B4C1F1940AE7</t>
  </si>
  <si>
    <t>Consolidar los elementos de identidad
Candelarence a través de actividades
estratégicamente vinculados con
organismos del sector público y
privado que garanticen la más amplia
cobertura y equidad en su práctica,
formación y difusión.
¿ Poner al alcance de la ciudadanía</t>
  </si>
  <si>
    <t>Tasa de participación y
crecimiento en las actividades
realizadas.</t>
  </si>
  <si>
    <t>Apertura de los
gobiernos ejidales
para participar en sus
localidades</t>
  </si>
  <si>
    <t>TOTAL DE VISITANTES*100</t>
  </si>
  <si>
    <t>5BC49C12846137E117A43045DB6F694A</t>
  </si>
  <si>
    <t>Feria de la candelaria
Carnaval
Veladas culturales
Encuentros culturales
Capacitación en la casa de la cultura</t>
  </si>
  <si>
    <t>La participación
ciudadana</t>
  </si>
  <si>
    <t>Disponibilidad de la
ciudadanía
Apoyo de los directores
de las diferentes
instituciones
Apoyo de las
direcciones del H.
Ayuntamiento.
Entrega del recurso en
tiempo y forma
Agilizar los procesos de
compra y venta de
materiales</t>
  </si>
  <si>
    <t>Número de
actividades/número de
participantes</t>
  </si>
  <si>
    <t>872E8921C4B0673816904185398D44A5</t>
  </si>
  <si>
    <t>Ejecutar el
programa para el
desarrollo de la
cultura física, el
deporte y la
recreación,
promoviendo la
participación de
toda la comunidad
en general.</t>
  </si>
  <si>
    <t>Índice personas que
participan en las
sesiones de activación
física en comunidades.</t>
  </si>
  <si>
    <t>La Buena
coordinacion de
los eventos
deportivos.
Contamos con el
material deportivo
adecuado para
cada actividad
deportiva</t>
  </si>
  <si>
    <t>Actividades
programadas/Actividades
realizadas*100</t>
  </si>
  <si>
    <t>195584D7526A5B0851DF440A7609D402</t>
  </si>
  <si>
    <t>Material deportivo
entregados
Apoyos económicos
a equipos que
resulten
vencedores
Capacitación a</t>
  </si>
  <si>
    <t>Ocupación de los
espacios deportivos</t>
  </si>
  <si>
    <t>Acondicionamiento
de los espacios
deportivos.
Programación de
actividades lúdicas
y deportivas
Mayor capacidad
de los espacios
deportivos</t>
  </si>
  <si>
    <t>Número de participantes
/número de actividades
deportivas</t>
  </si>
  <si>
    <t>1B0BF584EA114BBED10EB61A18EA44C9</t>
  </si>
  <si>
    <t>PROGRAMA DE DEPORTE</t>
  </si>
  <si>
    <t>Copa Telmex
juvenil, varonil y
libre
Conade en todas
las disciplinas
11 ligas de futbol en
sus diferentes
categorías
Atletismo
capacidades
Olimpiada nacional
4 ligas de futbol
municipal
Dos ligas de futbol
1 liga campechana
de beis ball sub 18
Capaci0taciones al
personal</t>
  </si>
  <si>
    <t>Porcentaje de personas
que asisten y participan
en los eventos
deportivos</t>
  </si>
  <si>
    <t>La motivación de
la población
El interés de los
maestros para
participar
Incentivar por
parte de la comida
docente a la
práctica del
deporte.
El sano
esparcimiento de
los alumnos
La integración de
los jóvenes con
distintos grupos.
Consolidar un
basto grupo de
depo0rtistas</t>
  </si>
  <si>
    <t>Número de actividades
realizadas/número de
participantes</t>
  </si>
  <si>
    <t>B1B6F2E6886994D17C68D2CC4DC2AFC1</t>
  </si>
  <si>
    <t>PROGRAMA DE EDUCACION</t>
  </si>
  <si>
    <t>Contribuir a asegurar la
calidad de los aprendizajes
en la educación básica,
media superior y la
formación integral de todos
los grupos de la población
mediante el fortalecimiento
del ejercicio de la autonomía
de gestión escolar en la
población estudiantil, en
coordinación con el
Ayuntamiento y las
diferentes instituciones
públicas y privadas.</t>
  </si>
  <si>
    <t>Porcentaje de
estudiantes que
obtienen beneficios
y la integración de
los mismos para con
las actividades, que
lleva a cabo el
municipio en materia
de educación.</t>
  </si>
  <si>
    <t>Que los jovenes esten
dispuestos a contribuir a su
integracion a los grupos de
poblacion que esta dirijido el
programa.</t>
  </si>
  <si>
    <t>Aprobados/ desertores</t>
  </si>
  <si>
    <t>D09A59882116A2809F3FA13AA046CB15</t>
  </si>
  <si>
    <t>El principal objetivo de la
educación: el desarrollo
integral de la persona. ...
Además de sus evidentes
beneficios para una vida más
plena y mejor, la educación
puede contribuir a la mejora
de la sociedad en su
conjunto; una sociedad en la
que la gente sea consciente
de sus derechos y deberes</t>
  </si>
  <si>
    <t>Total de alumnos
integrados</t>
  </si>
  <si>
    <t>Que las instituciones
publicas reconoscan las
actividades que se
proponen</t>
  </si>
  <si>
    <t>Numero de alumnos
integerados-numero de
alumnos rezagados</t>
  </si>
  <si>
    <t>0937C61F9FF5A8DD04129BF3A0834E3A</t>
  </si>
  <si>
    <t>Identificar y actualizar
información y estadística
coordinadamente con todos
los sectores públicos y
privados para integrar la
información en tiempo y
forma.</t>
  </si>
  <si>
    <t>Eficacia y
desempeño</t>
  </si>
  <si>
    <t>Vincular todos los sectores
de la sociedad para la
mejor calidad de los
servicios educativos.</t>
  </si>
  <si>
    <t>Impacto por
actividad/número de
actividades *100%
/%*%del indicador.</t>
  </si>
  <si>
    <t>D101E2EBD82E7A9CB2E00AC8527EEB3E</t>
  </si>
  <si>
    <t>BIENES MUEBLES</t>
  </si>
  <si>
    <t>Proveer a todas las direcciones del
H. Ayuntamiento de curso, recursos
humanos, materiales, servicios y
tecnológicos, con el fin de dar
cumplimiento al trabajo
establecido</t>
  </si>
  <si>
    <t>Servidores
públicos con
desempeño
satisfactorio</t>
  </si>
  <si>
    <t>Calidad y la
eficiencia en el
desempeño de
sus funciones,
sano ambiente
laboral y trabajo
en equipo.</t>
  </si>
  <si>
    <t>Presupuesto basado en resultados</t>
  </si>
  <si>
    <t>FB9C5BF7CDD11912F876C2B031A9F694</t>
  </si>
  <si>
    <t>Obtención eficiente, eficaz y
productiva en la
profesionalización y capacitación
en el personal de nuevo ingreso,
tomando como base las
herramientas en el uso de las
nuevas estrategias de</t>
  </si>
  <si>
    <t>Efectividad
en la
capacitación
a servidores publicos</t>
  </si>
  <si>
    <t>Incremento en la
calidad y la
eficiencia en el
desempeño de sus funciones</t>
  </si>
  <si>
    <t>Sistema de evaluación de desempeño</t>
  </si>
  <si>
    <t>AA6B45D93BA9456B2C8BBF7CF6DF7B4F</t>
  </si>
  <si>
    <t>Contribuir a la
promoción del
deporte y la
recreación, a través
de las actividades y
apoyos gestionados
por la dirección al
igual que, lograr el
desarrollo de
programas
deportivos y
recreativos
encaminados a la
superación física e
intelectual de la
comunidad
universitaria.</t>
  </si>
  <si>
    <t>Población beneficiada
que participa en los
Proyectos de cultura
física en el municipio.</t>
  </si>
  <si>
    <t>La empatía de la
población para
realizar alguna
actividad física.
Los horarios
flexibles para las
prácticas de las
diferentes
disciplinas
deportivas en
canchas y campos
deportivos.</t>
  </si>
  <si>
    <t>Actividades
programadas/actividades
realizadas*100</t>
  </si>
  <si>
    <t>02AE3A238B8C6643C03A4E510C53D5D7</t>
  </si>
  <si>
    <t>Garantizar que la
organización operativa y
administrativa del evento sea
un éxito.</t>
  </si>
  <si>
    <t>Porcentaje de
impacto por
Convenio de
colaboración entre
sector privado y el
Gobierno Municipal</t>
  </si>
  <si>
    <t>Los profesores participan en
la captación de los eventos
y solicitudes de los
transportes</t>
  </si>
  <si>
    <t>Numero de personas
que reciben el
apoyo/numero de
personas bulnerables</t>
  </si>
  <si>
    <t>4027675FE302C71694645B5063E2F4B5</t>
  </si>
  <si>
    <t>Llevar a cabo el contacto
personal visitando o
recibiendo a los funcionarios
correspondientes públicos o
privados para que al
momento que se firmen los
convenios, tengamos bien
definidas las acciones que
generen valor mutuo.</t>
  </si>
  <si>
    <t>Porcentaje de
impacto de una
Cultura de
Competitividad</t>
  </si>
  <si>
    <t>Firmar convenios con los
tres ordenes de gobierno.
Sostener reuniones con
titulares de instituciones
educativas y gobierno.</t>
  </si>
  <si>
    <t>Numero de meses que
se está difundiendo la
información/número de
meses transcurridos
que se difundió la
información
*100%*%del indicador.</t>
  </si>
  <si>
    <t>8D20AB366991B02233330A71DE1F5BD8</t>
  </si>
  <si>
    <t>Comprometer al sector
productivo con los
expositores
correspondientes.</t>
  </si>
  <si>
    <t>Porcentaje de
beneficiarios con
Plataforma
Tecnológica de
Información</t>
  </si>
  <si>
    <t>Establecer actividades
conjuntas entre el gobierno y las instituciones
educativas y privadas.</t>
  </si>
  <si>
    <t>3DFA39ECFEAA588ABF9794762160F644</t>
  </si>
  <si>
    <t>Homenajes cìvicosDesfile del 20 de noviembre
Desfile de la campechania
Concurso de oratoria y
declamacion.</t>
  </si>
  <si>
    <t>Total de banderas
entregadas</t>
  </si>
  <si>
    <t>Profesores se comprometen
a la ejecución de el
aprendizaje del himno</t>
  </si>
  <si>
    <t>CF96641D107AE6C79B1E215C45ED83C8</t>
  </si>
  <si>
    <t>Total de alumnos
apoyados</t>
  </si>
  <si>
    <t>Siempre participando de
manera civica con el lábaro</t>
  </si>
  <si>
    <t>Numero de
participantes/obsequio
s entregados</t>
  </si>
  <si>
    <t>F1B18458F61EC88E20B72CCC84B927A0</t>
  </si>
  <si>
    <t>Instalacion del consejo de
educacion municipal</t>
  </si>
  <si>
    <t>Total de
beneficiarios</t>
  </si>
  <si>
    <t>Alumnos comprometidos
con sus calificaciones</t>
  </si>
  <si>
    <t>Total, de
sòlicitudes/total de
solicitudes atendidas</t>
  </si>
  <si>
    <t>D955702EE6B463CBC381D3A6DEE730C1</t>
  </si>
  <si>
    <t>Cabildo infantil
Concurso de himno nacional
Becas a estudiantes de
educacion media superior
Apoyo de banderas a
instituciones</t>
  </si>
  <si>
    <t>Total de
participantes</t>
  </si>
  <si>
    <t>Los tutores preparan a los
alumnos.</t>
  </si>
  <si>
    <t>Total de
participantes/total de
obsequios
Total de lista de
solicitudes/total de
beneficiarios</t>
  </si>
  <si>
    <t>0F632A262852D830E627978F84FCDE11</t>
  </si>
  <si>
    <t>Apoyo a niños de escasos
recursos y mejores
promedios</t>
  </si>
  <si>
    <t>Total de alumnos
participantes</t>
  </si>
  <si>
    <t>Total de soliciudes
/total de solicitudes
atendidas</t>
  </si>
  <si>
    <t>6344A73DCF3C7DEA7B2E5A88076C3C33</t>
  </si>
  <si>
    <t>Apoyo de transporte de
eventos especiales</t>
  </si>
  <si>
    <t>626737C83EACDC658D3F734104443D7A</t>
  </si>
  <si>
    <t>PROGRAMA DE TURISMO</t>
  </si>
  <si>
    <t>Elaboración de invitación a
prestadores de servicios
turísticos.
2.-organización de cursos de
capacitación en materia de
turismo.
3.- Campañas de difusión y
promoción turísticas.
4.-Establecer convenios con
diferentes empresas privadas.
5.-ofertar mejores servicios en
materia de turismo.</t>
  </si>
  <si>
    <t>Indicador de
atención optima</t>
  </si>
  <si>
    <t>Actualización
constante de
material de
difusión.
Información
real de los
costos de los
diferentes
destinos
turísticos.
Colocación de
señaléticas en
carreteras para
la mejor
ubicación de
los destinos</t>
  </si>
  <si>
    <t>Turistas satisfechos/total
de turistas x 100</t>
  </si>
  <si>
    <t>E69EFD88F55DEF4CD733C5917C7C2115</t>
  </si>
  <si>
    <t>Promover la inversión de socios
comerciales en las Campañas de
Publicidad Cooperativas.</t>
  </si>
  <si>
    <t>Participación de la
inversión del
Consejo de
Promoción Turística
de México en
proyectos
cooperativos</t>
  </si>
  <si>
    <t>Aplicación
oportuna y
adecuada en la
implementación
de las
gestiones
otorgadas a la
ciudadanía.</t>
  </si>
  <si>
    <t>Costo de participación
del Consejo de
Promoción Turística de
Candelaria, por cada
peso invertido en
proyectos cooperativos.</t>
  </si>
  <si>
    <t>5ACC0A316AD1703EB4B2F2AE2D0044CE</t>
  </si>
  <si>
    <t>Contribuir al turismo, siempre
basado en la productividad,
eficiencia y calidad en el servicio,
dirigido a los visitantes, siendo un
enlace en la gestión de programas
que coadyuven al bien común
entre las autoridades estatales y
municipales en las tres órdenes de
gobierno.</t>
  </si>
  <si>
    <t>Porcentaje de
satisfacción de
turistas por los
servicios prestados</t>
  </si>
  <si>
    <t>Ofertar mejores
paquetes de
viaje.
Promociones
por parte de los
prestadores de
servicio</t>
  </si>
  <si>
    <t>E452CEB55E7DE7AB0F5C56E2DF97B5EB</t>
  </si>
  <si>
    <t>Incremento en la
afluencia de turistas
de internación a
Candelaria.</t>
  </si>
  <si>
    <t>Mejoramiento
en material de
hoteleria.
Guías de
turistas
capacitados</t>
  </si>
  <si>
    <t>Turistas de Internación
del año T - Turistas de
Internación del año T-
1)/Turistas de
Internación año T 1)*100</t>
  </si>
  <si>
    <t>A171473DCC7313C2B5B973F35C8CC09A</t>
  </si>
  <si>
    <t>PROGRAMA CONTRA LA VIOLENCIA DE LA MUJER</t>
  </si>
  <si>
    <t>Contribuir el desempeño integrar
de las mujeres que sufren
violencias y proporcionar
herramientas que le permitan
mejorar la salud.</t>
  </si>
  <si>
    <t>Promedio de personas
beneficiadas, a través de
servicios
especializados.</t>
  </si>
  <si>
    <t>Se Mejoran el servicio
psicológico a los usuarios
para la calidad de salud y
acciones de vida.</t>
  </si>
  <si>
    <t>No. Total, de
personas
atendidas
/encuestadas</t>
  </si>
  <si>
    <t>INSTITUTO DE LA MUJER</t>
  </si>
  <si>
    <t>ADF25A6AE1F434BE353B90A865536E2C</t>
  </si>
  <si>
    <t>Brindar servicios médicos de
calidad, orientaciones
psicológicas, asesoría jurídica.</t>
  </si>
  <si>
    <t>Promedio de demanda
social</t>
  </si>
  <si>
    <t>Se les brinda servicio
médico de calidad a los
usuarios.</t>
  </si>
  <si>
    <t>No. Total, de
personas
atendidas</t>
  </si>
  <si>
    <t>E1A21A7D1AF36ABF2FF7DE969D6C5B22</t>
  </si>
  <si>
    <t>ATENCIÓN CIUDADANA (AUDIENCIAS, APOYOS DIVERSOS.)</t>
  </si>
  <si>
    <t>CONSIDERAR UN INCREMENTO EN EL PRESUPUESTO DE EGRESOS PARA PODER BENEFICIAR A MÁS FAMILIAS DEL MUNICIPIO DE CANDELARIA.</t>
  </si>
  <si>
    <t>INDICE DE SATISFACCION</t>
  </si>
  <si>
    <t>CONTRIBUIR EN EL APOYO EFECTIVO A LAS PERSONAS QUE LO SOLICITEN APOYOS DIVERSOS ANTE LA SECRETARIA DEL H. AYUNTAMIENTO.</t>
  </si>
  <si>
    <t>SECRETARIA</t>
  </si>
  <si>
    <t>51F25CCA06FA3A0D959749BBD50960A7</t>
  </si>
  <si>
    <t>ATENDER DE MANERA CORRECTA AMABLE Y OPORTUNA A LA CIUDADANÍA.</t>
  </si>
  <si>
    <t>ESTUDIO SOCIOECONOMICO</t>
  </si>
  <si>
    <t>QUE LAS PERSONAS SEAN ATENDIDAS OPORTUNA Y SATISFACTORIAMENTE EN SU PETICIONES Y NECESIDADES.</t>
  </si>
  <si>
    <t>PORCENTAJE
TOTAL DE SOLICITUDES RECIBIDAS / TOTAL DE SOLICITUDES RESUELTAS X 100.</t>
  </si>
  <si>
    <t>7119B57B06F3E144BF41AC37D49A553A</t>
  </si>
  <si>
    <t>RESULTADOS POSITIVOS DE LAS GESTIONES RECIBIDAS EN BENEFICIO DE LOS CIUDADANOS Y FAMILIAS DEL MUNICIPIO.</t>
  </si>
  <si>
    <t>APOYOS OTORGADOS</t>
  </si>
  <si>
    <t>• GESTIÓN DE LA AUTORIZACIÓN DE RECURSOS ECONÓMICOS.
• ENTREGA DE APOYOS ECONÓMICOS Y APOYOS DIVERSOS.
• RECURSOS HUMANOS
• MATERIAS Y EQUIPO DE OFICINA</t>
  </si>
  <si>
    <t>40C0589095ECD717E278D3E986B403BD</t>
  </si>
  <si>
    <t>FACILITAR A LA CIUDADANIA EL ACCESO A LOS SERVICIOS OFRECIDOS</t>
  </si>
  <si>
    <t>Mantener el control de emergencias
Lograr y superar la calidad de servicios en emergencia
Capacidad y competencia oportuno en casos de emergencia</t>
  </si>
  <si>
    <t>PROGRAMAS INTERNOS DE PROTECCION CIVIL IMPLEMENTADOS</t>
  </si>
  <si>
    <t>Dar servicio y seguridad ciudadana de carácter integral y humanitario, con la responsabilidad de planificar, elaborar y ejecutar programas de educación integral y auto protección, llevando a cabo las medidas preventivas de los fenómenos perturbadores que pudieran afectar a la población del municipio.
Con estos seguimientos y trabajos preventivos evitar el daños materiales y pérdidas humanas en el municipio.</t>
  </si>
  <si>
    <t>No. DE PROGRAMAS INTERNOS SOLICITADOS / N0 DE PROGRAMAS INTERNOS REALIZADOS</t>
  </si>
  <si>
    <t>PROTECCION CIVIL</t>
  </si>
  <si>
    <t>71C5A8403DB58419A6BD452BF176D5DB</t>
  </si>
  <si>
    <t>Contribuir en el buen servicio
como es la jornada de salud
Unidad Itinerante Mujer Móvil.</t>
  </si>
  <si>
    <t>Programas sociales.</t>
  </si>
  <si>
    <t>Brindar un mejor servicio
a las usuarias.</t>
  </si>
  <si>
    <t>No. Total, de
personas
atendidas
comunidades</t>
  </si>
  <si>
    <t>E3EE7E7E1660126E19317DE2ADB975CA</t>
  </si>
  <si>
    <t>Informar y Difundir los servicios
gratuitos que se realizan.
Gestiones con instituciones.
Gestión de convenios con
instituciones estatales y con
instituciones del sector público,
centro de salud, icat.
Promoción, difusión de la cultura
de una vida libre de violencia de
género.
Celebraciones, marchas y
eventos.</t>
  </si>
  <si>
    <t>Numero de comunidades
beneficiadas.</t>
  </si>
  <si>
    <t>Difundir el interés sobre los
temas en la población.
Se realizan firmas de los
convenios de colaboración
con las instituciones.
Mujeres y hombres
cuentan con la disposición
de asistir o participar</t>
  </si>
  <si>
    <t>No. De
comunidades
atendidas</t>
  </si>
  <si>
    <t>86B4E2DE89DA55BD1F13D937014B575D</t>
  </si>
  <si>
    <t>Alto nivel de población capacitada en casos de emergencia y desastres</t>
  </si>
  <si>
    <t>PERSONAL CERTIFICADO EN COMPETENCIAS LABORALES DE PROTECCION CIVIL</t>
  </si>
  <si>
    <t>Realizar capacitaciones, en las diferentes instituciones como a escuelas, subcomités, grupos voluntarios, y a la ciudadanía en general, elaborar los planes y programas de emergencias, también se realizarán eventualmente visitas a los subcomités municipales para verificar la situación de emergencias.</t>
  </si>
  <si>
    <t>PORCENTAJE TOTAL DE PERSONAL CAPACITADO / PORCENTAJE TOTAL DE PERSONAL EN NOMINAS.</t>
  </si>
  <si>
    <t>5AF789DE9EA3C9F37A86FD33031C9969</t>
  </si>
  <si>
    <t>COMUNIDADES SEGURAS</t>
  </si>
  <si>
    <t>NO TOTAL DE COMUNIDADES CAPACITADAS / N0 TOTAL DE COMUNIDADES DEL MUNICIPIO</t>
  </si>
  <si>
    <t>ED9659D345C012F31AEAF91699153E61</t>
  </si>
  <si>
    <t>APERTURA PROGRAMATICA PANTEON</t>
  </si>
  <si>
    <t>REALIZAR EL DESHIERBE SEGÚN SE REQUIERA Y RECOLECTA DE BASURA</t>
  </si>
  <si>
    <t>INDICE DE DESHIERBE Y BASURA</t>
  </si>
  <si>
    <t>EQUIPO DISPONIBLE</t>
  </si>
  <si>
    <t>DEMANDA POTENCIAL EN AÑO INICIAL / DEMANDA FINAL</t>
  </si>
  <si>
    <t>SERVICIOS PUBLICOS</t>
  </si>
  <si>
    <t>108F7748D5B7A31BCB219001880B73D0</t>
  </si>
  <si>
    <t>DAR MANTENIMIENTO ADECUADO A LAS AREAS DE CRIPTAS Y BOVEDAS</t>
  </si>
  <si>
    <t>INDICE DE MANTENIMIENTO</t>
  </si>
  <si>
    <t>MATERIAL DISPONIBLE</t>
  </si>
  <si>
    <t>NUMERO DE MANTENIMIENTO REALIZADOS/NUMERO DE MANTENIMIENTOS REQUERIDOS</t>
  </si>
  <si>
    <t>9F7BC381C917053FC07656A81076FB8D</t>
  </si>
  <si>
    <t>GESTION DE PARQUES Y JARDINES</t>
  </si>
  <si>
    <t>CONTRIBUIR EN LA MEJORA DE LOS PARQUES Y JARDINES</t>
  </si>
  <si>
    <t>INDICE DE PARQUES EN BUEN ESTADO</t>
  </si>
  <si>
    <t>RECURSOS SUFICIENTES</t>
  </si>
  <si>
    <t>TOTAL DE PARQUES ATENDIDOS/PARQUES QUE REQUIEREN ATENCION</t>
  </si>
  <si>
    <t>60144D1E6A83134805B5E1F814800CE3</t>
  </si>
  <si>
    <t>CONTAR CON EQUIPO DE TRABAJO</t>
  </si>
  <si>
    <t>NIVEL DE EQUIPAMIENTO</t>
  </si>
  <si>
    <t>DISPONIBILIDAD DE RECURSOS</t>
  </si>
  <si>
    <t>TOTAL DE EQUIPO DE TRABAJO EXISTENTE /TOTAL DE EQUIPO NECESARIO</t>
  </si>
  <si>
    <t>A36FBFD5A8F262DFFD4F3B5D868FA5C4</t>
  </si>
  <si>
    <t>GESTION DE RASTRO</t>
  </si>
  <si>
    <t>CONTRIBUIR EN MEJORAR LA CALIDAD EN EL SERVICO DE RASTRO</t>
  </si>
  <si>
    <t>INDICE DE SATISFACCIÓN</t>
  </si>
  <si>
    <t>PERSONAL AUSENTE POR PROBLEMAS SALUD</t>
  </si>
  <si>
    <t>USUARIOS SATISFECHOS/TOTAL DE USUARIOS)*100</t>
  </si>
  <si>
    <t>A2D7BF31DB3159C236120205F633C6BB</t>
  </si>
  <si>
    <t>CAPACITACIÓN CONSTANTE EN LA MEDIDA DE LO POSIBLE</t>
  </si>
  <si>
    <t>INDICE DE CAPACITACIONES APLICADAS</t>
  </si>
  <si>
    <t>GESTION</t>
  </si>
  <si>
    <t>NUMERO DE PERSONAL CAPACITADO/TOTAL DE PERSONAL QUE REQUIERE CAPACITACIÓN</t>
  </si>
  <si>
    <t>87965CD3A4DECE6B1C2D3506E2661754</t>
  </si>
  <si>
    <t>PERSONAL ADECUADO</t>
  </si>
  <si>
    <t>INDICE DE PERSONAL ADECUADO</t>
  </si>
  <si>
    <t>GESTION Y APROBACION</t>
  </si>
  <si>
    <t>TOTAL DE PERSONAL QUE CUMPLE CON EL PERFIL/TOTAL DE PERSONAL QUE REQUIERE CAPACITACION</t>
  </si>
  <si>
    <t>AD1341C7D17FF146FADDF8590E692B88</t>
  </si>
  <si>
    <t>GESTIONAR RECURSOS SUFICIENTES</t>
  </si>
  <si>
    <t>INDICE DE GESTION</t>
  </si>
  <si>
    <t>PRESUPUESTO NO APROBADO</t>
  </si>
  <si>
    <t>PRESUPUESTO PARA AÑO EVALUADO/PRESUPUESTO REQUERIDO</t>
  </si>
  <si>
    <t>FC963E473DB39FF21891C414943C62CD</t>
  </si>
  <si>
    <t>ATENDER OPORTUNAMENTE LA LIMPIEZA Y DEHIERBE SEGÚN SE REQUIERA</t>
  </si>
  <si>
    <t>INDICE DE LIMPIEZA Y DESHIERBE</t>
  </si>
  <si>
    <t>DISPONIBILIDAD DE EQUIPO</t>
  </si>
  <si>
    <t>(ATENCION OPORTUNA EN AÑO INICIAL / ATENCION OPORTUNA EN AÑO FINAL) * 100</t>
  </si>
  <si>
    <t>082FD92B2995345246A423979B444523</t>
  </si>
  <si>
    <t>SERVICIO DE RECOLECTA DE RESIDUOS SOLIDOS</t>
  </si>
  <si>
    <t>CONTRIBUIR EN EL MANEJO ADECUADO DE LOS RESIDUOS SOLIDOS</t>
  </si>
  <si>
    <t>MAQUINARIA, EQUIPO E INFRAESTRUCTURA</t>
  </si>
  <si>
    <t>INDICE DE RESIDUOS SOLIDOS</t>
  </si>
  <si>
    <t>14BDE5B2655050C605F6317085837CBE</t>
  </si>
  <si>
    <t>MEJORAR LA RECOLECCION DE RESIDUOS SOLIDOS</t>
  </si>
  <si>
    <t>PORCENTAJE DE COBERTURA</t>
  </si>
  <si>
    <t>DESPERFECTOS EN LA MAQUINARIA</t>
  </si>
  <si>
    <t>NUMERO TOTAL DE CALLES CON SERVICIO / TOTAL DE CALLES) * 100</t>
  </si>
  <si>
    <t>F46C0870A3623301427E93FCE887A6FF</t>
  </si>
  <si>
    <t>MEJORAR LA CULTURA EN EL TRATAMIENTO DE RESIDUOS SOLIDOS</t>
  </si>
  <si>
    <t>PORCENTAJE DE CIUDADANOS QUE TIENEN CONOCIMIENTO DEL MANEJO DE RESIDUOS SOLIDOS</t>
  </si>
  <si>
    <t>DISPOSICION DE LA CIUDADANIA</t>
  </si>
  <si>
    <t>(NUMERO DE HABITANTES CON CONOCIMEITNO DEL MANEJO DE LOS RESIDUOS SOLIDOS/TOTAL DEE HABITANTES) * 100</t>
  </si>
  <si>
    <t>00EE63D655022B06E370E0B1D1880BA1</t>
  </si>
  <si>
    <t>MEJORAR EL MANTENIMIENTO</t>
  </si>
  <si>
    <t>PORCENTAJE DE MANTENIMIENTO</t>
  </si>
  <si>
    <t>MATERIAL Y EQUIPO DISPONIBLE</t>
  </si>
  <si>
    <t>[NUMERO DE PARQUES QUE SE LES DIO MANTENIMIENTO EN EL AÑO FINAL/TOTAL DE PARQUES DEL AÑO FINAL) ]*100</t>
  </si>
  <si>
    <t>0745EF0179691DAFABE8922E91ACF9B5</t>
  </si>
  <si>
    <t>GESTION DE MERCADO</t>
  </si>
  <si>
    <t>CONTAR CON UN MANTENIMIENTO ADECUADO EN LA MEDIDA DE LO POSIBLE</t>
  </si>
  <si>
    <t>INDICE DE MANTENIMIENTO ADECUADO</t>
  </si>
  <si>
    <t>DISPONIBILIDAD DE MATERIAL</t>
  </si>
  <si>
    <t>NUMERO DE MANTENIMIENTOS REALIZADOS /NUMERO DE MANTENIMIENTO REALIZADOS</t>
  </si>
  <si>
    <t>A3F402555C1A5F682147C024555CEB5F</t>
  </si>
  <si>
    <t>ALCANZAR CONDICIONES ADECUADAS DE HIGIENE</t>
  </si>
  <si>
    <t>INDICE DE HIGIENE ADECUADA</t>
  </si>
  <si>
    <t>DISPONIBILIDAD DE MATERIAL DE LIMPIEZA</t>
  </si>
  <si>
    <t>M² DE INFRAESTRUCTURA CON BUENA HIGIENE/TOTAL M² DE INFRAESTRUCTURA</t>
  </si>
  <si>
    <t>F4695CE562B96F8AA65A3225616CB58C</t>
  </si>
  <si>
    <t>CONTAR CON MAQUINARIA Y EQUIPO</t>
  </si>
  <si>
    <t>CONDICIONES DE MAQUINARIA EXISTENTE</t>
  </si>
  <si>
    <t>MAQUINARIA OBSOLETA</t>
  </si>
  <si>
    <t>(MAQUINARIA Y EQUIPO EXISTENTE/MAQUINARIA Y EQUIPO QUE SE REQUIERE)*100</t>
  </si>
  <si>
    <t>F2976D9586C26EFF27B2B8C02D26CD60</t>
  </si>
  <si>
    <t>CONTAR CON INFRAESTRUCTURA ADECUADA</t>
  </si>
  <si>
    <t>NIVEL DE CAPACIDAD DEL TERRENO</t>
  </si>
  <si>
    <t>GESTION NO APROBADA</t>
  </si>
  <si>
    <t>TOTAL DE TONELADAS GENERADAS EN EL PERIODO/CAPACIDAD TOTAL DE TONELADAS EN EL TERRENO</t>
  </si>
  <si>
    <t>A018D1AB9BB4D37BB525952B8BF748F2</t>
  </si>
  <si>
    <t>CONTAR CON TERRENOS APTOS Y HABILITADOS</t>
  </si>
  <si>
    <t>PORCENTAJE DE CUMPLIMIENTO DE REGLAMENTO</t>
  </si>
  <si>
    <t>INCENDIOS</t>
  </si>
  <si>
    <t>NUMERO DE REGLAS QUE CUMPLE EL TERRENO CONFORME A LA NORMA / NUMERO DE REGLAS QUE DEBE CUMPLIR CONFORME A LA NORMA</t>
  </si>
  <si>
    <t>834B98D36F88C3CC01BD0010A5ECF10D</t>
  </si>
  <si>
    <t>CONTRIBUIR EN MEJORAR LA CALIDAD DE SERVICIO DEL MERCADO</t>
  </si>
  <si>
    <t>DISPONIBILIDAD DEL GREMIO DE MERCADO</t>
  </si>
  <si>
    <t>USUARIOS SATISFECHOS CON EL SERVICIO/ USUARIOS INCONFORMES</t>
  </si>
  <si>
    <t>EE380DCAD7F60F0EC68EB5D2F6B793E9</t>
  </si>
  <si>
    <t>MEJORAR LAS CONDICIONES DE LA INFRAESTRUCTURA EN LOS MERCADOS</t>
  </si>
  <si>
    <t>INDICE DE MEJORA DE LA INFRAESTRUCTURA OBSOLETA</t>
  </si>
  <si>
    <t>RECORTE PRESUPUESTAL</t>
  </si>
  <si>
    <t>M²INFRAESTRUCTURA OBSOLETA AÑO ACTUAL/M² INFRAESTRUCTURA AÑO ANTERIOR*100</t>
  </si>
  <si>
    <t>5B90BD1F64E2EF922B9F6C7FBAA81A9C</t>
  </si>
  <si>
    <t>CONTAR CON INFRAESTRUCTURA Y EQUIPAMIENTO ADECUADO</t>
  </si>
  <si>
    <t>INDICE DE INFRAESTRUCTURA Y EQUIPO</t>
  </si>
  <si>
    <t>FALTA DE PRESUPUESTO</t>
  </si>
  <si>
    <t>INFRAESTRUCTURA Y EQUIPO AÑO FINAL / INFRAESTRUCTURA DE AÑO INICIAL</t>
  </si>
  <si>
    <t>2004DDC9E1DE8A57AE7B0C6141A7F43F</t>
  </si>
  <si>
    <t>GESTION DE DEZASOLVE</t>
  </si>
  <si>
    <t>CONTRIBUIR EN EFICIENTAR EL SERVICIO DE DESAZOLVE DE FOSAS</t>
  </si>
  <si>
    <t>CONDICIONES CLIMATOLOGICAS</t>
  </si>
  <si>
    <t>NUMERO DE SERVICIOS EN EL AÑO FINAL/NUMERO DE SERVICIOS EN EL AÑO INICIAL)*100</t>
  </si>
  <si>
    <t>808CFA32952B41C50C6F9967F3D5C769</t>
  </si>
  <si>
    <t>DESARROLLO SOCIAL DE LA CIUDADANIA Y ECONOMONIA</t>
  </si>
  <si>
    <t>Impulsar la productividad en el sector agropecuario mediante la inversión en capital tecnológico y físico que garantice la seguridad alimentaria con el incremento productivo.</t>
  </si>
  <si>
    <t>Porcentaje de JEFAS DE FAMILIAS BENEFICIADAS</t>
  </si>
  <si>
    <t>Las condiciones climáticas permiten el desarrollo normal de actividades agropecuarias</t>
  </si>
  <si>
    <t>SUPERFICIE TECNIFICADA ACUMULADA EN 2017/ LA PROGRAMADA EN EL TRIENIO * 100</t>
  </si>
  <si>
    <t>DESARROLLO SOCIAL</t>
  </si>
  <si>
    <t>30B11D9B65F5106BBE8236B12473FE68</t>
  </si>
  <si>
    <t>Productores rurales incrementan su productividad</t>
  </si>
  <si>
    <t>PORCENTAJE DE FAMILIAS DE LA ZONA RURAL Y URBANA APOYADOS QUE AUMENTAN SU PRODUCCIÓN AGROPECUARIA</t>
  </si>
  <si>
    <t>Las condiciones climáticas permiten el desarrollo normal de actividades agropecuarias.
LOS BENEFICIARIOS APLICAN CORRECTAMENTE LOS APOYOS RECIBIDOS</t>
  </si>
  <si>
    <t>Número de productores apoyados con diversos programas/ número total de solicitantes * 100</t>
  </si>
  <si>
    <t>7B11B4E3F9239DF213EF15C592C1283D</t>
  </si>
  <si>
    <t>PRODUCTORES APOYADOS PARA CONTRIBUIR EN SU SEGURIDAD Y CONDICION ALIMENTARIA, FACILITANDO LA CAPACIDAD DE ALMACENAMIENTO DE AGUAS Y SUPERFICIES INCORPORADAS AL APROVECHANIENTO SUSTENTABLE DE LOS SUELOS</t>
  </si>
  <si>
    <t>PORCENTAJE DE JEFAS DE FAMILIA APOYADOS CON DIVERSAS ACCIONES</t>
  </si>
  <si>
    <t>PRODUCTORES APLICAN Y CONSERVAN OBRAS.
CONDICIONES CLIMATOLOGICAS IDEALES PARA APROVECHAMIENTO DE OBRAS.</t>
  </si>
  <si>
    <t>HECTAREAS INCORPORADAS AL APROVECHAMIENTO DE SUELO Y AGUA EN EL AÑO/ SUPERFICIE SEÑALADAS PARA USUFRUCTO AGROPECUARIO</t>
  </si>
  <si>
    <t>BB52ECF2C2E0FA695AEFA5341F9F8446</t>
  </si>
  <si>
    <t>OTORGAMIENTO DE APOYOS PARA LA INFRAESTRUCTURA AGROPECUARIA. 2.-CONSTRUCCION Y EQUIPAMIENTO DE INFRAESTRUCTURA PARA EL APROVECHAMIENTO DE AGUAS. 3.- OTORGAMIENTO DE INSUMOS SUBSIDIADOS HASTA EN UN 50% PARA LA, ADQUISICION DE PLANTULAS Y /O SEMILLAS DE MAÍZ</t>
  </si>
  <si>
    <t>PORCENTAJE DE RECURSOS COMPROMETIDOS PARA APOYOS SUBSIDIADOS</t>
  </si>
  <si>
    <t>LOS PRODUCTORES CUENTAN CON RECURSOS PARA COINVERTIR.
JEFAS Y JEFES DE FAMILIA FOMENTAN CULTIVOS DE AUTOCONSUMO Y/O AUTOEMPLEO</t>
  </si>
  <si>
    <t>PRESUPUESTO COMPROMETIDO PARA MEJORAMIENTO DE SUELOS E INFRAESTRUCTURA PARA MANEJO Y ALMACENAMIENTO DE AGUA / TOTAL DEL RECURS</t>
  </si>
  <si>
    <t>33137792A6DE8EF7F54FBC96762E14FB</t>
  </si>
  <si>
    <t>ADMINISTRACIÓN GENERAL DE LA DIRECCIÓN</t>
  </si>
  <si>
    <t>REALIZAR NUEVOS CONTRATOS DE USUARIOS, ACTUALIZAR EL PADRON DE USUARIOS, LLEVAR A CABO EL CONTROL DE VACACIONES Y PERMISOS DEL PERSONAL.</t>
  </si>
  <si>
    <t>PORCENTAJE DE COORDINACIÓN</t>
  </si>
  <si>
    <t>LLEVAR A CABO UNA BUENA COORDINACIÓN Y CONTROL DE ACTIVIDADES.</t>
  </si>
  <si>
    <t>NO APLICA</t>
  </si>
  <si>
    <t>AGUA POTABLE</t>
  </si>
  <si>
    <t>17AF1F2BED58435A65A266ACE83F2045</t>
  </si>
  <si>
    <t>ORGANIZAR, CONTROLAR Y SUPERVISAR QUE EL PERSONAL SE CAPACITE; QUE LOS EQUIPOS DE COMPUTOS ESTEN EN BUENAS CONDICIONES Y EL BUEN FUNCIONAMIENTO DEL ALMACEN REGISTRANDO ENTRADAS Y SALIDAS</t>
  </si>
  <si>
    <t>INDICE DE ORGANIZACIÓN</t>
  </si>
  <si>
    <t>APLICACIÓN RESPONSABLE DE CAPACITACIONES Y CONTROL ADECUADO DEL MATERIAL.</t>
  </si>
  <si>
    <t>6FD8D536C662AFF15F5D3184ADF040AE</t>
  </si>
  <si>
    <t>VERIFICAR, SUPERVISAR, CONTROLAR, VIGILAR, Y EVALUAR LAS ACCIONES DEL MUNICIPIO , TRANSPARENTANDO EL USO DE LOS RECURSOS PUBLICOS DE LAS COMISARIAS MUNICIPALES</t>
  </si>
  <si>
    <t>INDICE DE RECAUDACIÓN</t>
  </si>
  <si>
    <t>APLICAR DE FORMA RESPONSABLE ACTIVIDADES PARA TENER UNA BASTA RECAUDACIÓN.</t>
  </si>
  <si>
    <t>TOTAL DE RECAUDACIÓN/TOTAL DE LA META DE RECAUDACIÓN</t>
  </si>
  <si>
    <t>8D82AAF3DDB837503FD2E060D3B8AEBB</t>
  </si>
  <si>
    <t>Fomentar el mejoramiento y/o ampliación de la vivienda mediante acciones que favorezcan el acondicionamiento digno de las familias</t>
  </si>
  <si>
    <t>Reducir los promedios de rezago asociados a la carencia de calidad y espacios de la vivienda respecto de 2015</t>
  </si>
  <si>
    <t>LOS BENEFICIARIOS CUMPLEN CON LOS REQUISITOS DE ELEGIBILIDAD</t>
  </si>
  <si>
    <t>Número de hogares beneficiados con una acción de mejoramiento o ampliación / el número de hogares a nivel municipal</t>
  </si>
  <si>
    <t>D4DA5C04D018F5F1114E384C28A2865E</t>
  </si>
  <si>
    <t>Impulsar la productividad en el sector avícola mediante la inversión en capital físico que garantice la seguridad alimentaria con el incremento productivo.</t>
  </si>
  <si>
    <t>REDUCIR LOS PROMEDIOS DE REZAGO TECNOLÓGICO DE ALUMNOS DE LA ZONA RURAL RESPECTO DE LOS ALUMNOS DE ÁREAS URBANAS</t>
  </si>
  <si>
    <t>Las familias candelarenses tienen los espacios ideales para la cría de aves de corral.</t>
  </si>
  <si>
    <t>NÚMERO DE FAMILIAS BENEFICIADAS EN 2018/ LA PROGRAMADA EN EL TRIENIO * 100</t>
  </si>
  <si>
    <t>9BC0338E921B49F88141318EB0BDEA48</t>
  </si>
  <si>
    <t>Jefas de familia mejoran la calidad de vida de sus integrantes incrementando su productividad y</t>
  </si>
  <si>
    <t>ALUMNOS BENEFICIADOS CON LAS TECNOLOGIAS</t>
  </si>
  <si>
    <t>LOS BENEFICIARIOS APLICAN CORRECTAMENTE LOS APOYOS RECIBIDOS</t>
  </si>
  <si>
    <t>NÚMERO DE JEFAS DE FAMILIA APOYADAS CON DIVERSOS PROGRAMAS/ NÚMERO TOTAL DE SOLICITANTES * 100</t>
  </si>
  <si>
    <t>C180CF87C8C4B351FC4FAE64964282AC</t>
  </si>
  <si>
    <t>JEFAS DE FAMILIAS APOYADOS PARA CONTRIBUIR EN SU SEGURIDAD Y CONDICION ALIMENTARIA, CON SUBSIDIOS PARA LA ADQUISICION DE AVES PONEDORAS Y DE ENGORDA</t>
  </si>
  <si>
    <t>PORCENTAJE DE RECURSOS OTORGADOS PARA SU ATENCION</t>
  </si>
  <si>
    <t>JEFAS Y JEFES DE FAMILIA SE PROVEEN MEJOR ALIMENTACION. Y GENERAN AUTOEMPLEO.</t>
  </si>
  <si>
    <t>FAMILIAS INCORPORADAS A PROGRAMAS ALIMENTARIOS/ FAMILIAS QUE SOLICITAN SU INGRESO</t>
  </si>
  <si>
    <t>FD1A0DCE9B63C7F4194981C28CEADE48</t>
  </si>
  <si>
    <t>PROMOCION Y REGISTRO DE PROGRAMAS AVÍCOLAS ENTRE LAS FAMILIAS CANDELARENSES. 2.- ENTREGA DE APOYOS SUBSIDIADOS EN HASTA EL 50%</t>
  </si>
  <si>
    <t>PORCENTAJE DE RECURSOS ASIGNADOS A PROMOTORES
GESTION
PORCENTAJE DE REUCRSOS ASIGNADOS PARA SERVICIO</t>
  </si>
  <si>
    <t>JEFAS DE FAMILIA CON DESEOS DE BIENESTAR ALIMENTICIO Y ECONÓMICO FOMENTAN LAS ACTIVIDADES DE TRASPATIO.</t>
  </si>
  <si>
    <t>PRESUPUESTO COMPROMETIDO PARA FAMILIAS FOMENTAR LA SEGURIDAD ALIMENTARIA Y/O AUTOEMPLEO / TOTAL DEL RECURSO ASIGNADO * 100</t>
  </si>
  <si>
    <t>2D773BCCBBF8AD6A8201CB16FF9AC126</t>
  </si>
  <si>
    <t>HOGARES EN SITUACION DE POBREZA CON INGRESOS POR DEBAJO DE LA LINEA DE BIENESTAR CON CARENCIAS POR CALIDAD Y ESPACIOS DE LA VIVIENDA MEJORAN SUS CONDICIONES HABITACIONALES</t>
  </si>
  <si>
    <t>PORCENTAJE DE FAMILIAS QUE MEJORARON SU VIVIENDA</t>
  </si>
  <si>
    <t>LOS BENEFICIARIOS RADICAN EN SUS LOCALIDADES Y HABITAN LAS ACCIONES DE AMPLIACIÓN Y LES PROPICIAN EL MANTENIMIENTO ADECUADO</t>
  </si>
  <si>
    <t>NUMERO DE FAMILIAS QUE MEJORARON SUS VIVIENDAS/ NUMERO DE FAMILIAS QUE REQUIRIERON MEJORA DE SU VIVIENDA * 100
(Número de hogares que recibieron un acción para vivienda para ampliación o mejoramiento/(Número de hogares QUE CONFORMAN LA POBLACION OBJETIVO DEL PROGRAMA) *</t>
  </si>
  <si>
    <t>BFC683C213472DACD8D585EA7E01F191</t>
  </si>
  <si>
    <t>MEJORES ESPACIOS DE VIVIENDA.
ACCIONES ENTREGADAS A LOS HOGARES EN SITUACION DE POBREZA CON INGRESOS POR DEBAJO DE LA LINEA DE BIENESTAR CON CARENCIA POR CALIDAD Y ESPACIOS EN LA VIVIENDA A NIVEL MUNICIPAL.</t>
  </si>
  <si>
    <t>PROCENTAJE DE BENEFICIOS ENTREGADOS PARA AMPLIACION O MEJORAMIENTO RESPECTO DE LA</t>
  </si>
  <si>
    <t>EL GOBIERNO MUNICIPAL REALIZA LAS APORTACIONES NECESARIAS PARA CONSTRUIR LAS ACCIONES DE VIVIENDA</t>
  </si>
  <si>
    <t>NUMERO DE BENEFICIOS ENTREGADOS/ NUMERO DE HOGARES SOLICITANTES * 100</t>
  </si>
  <si>
    <t>8092406B6616A5E32BA0A8CC6EE13FF1</t>
  </si>
  <si>
    <t>ATENCION A SOLICITUDES PRESENTADAS POR LOS BENEFICIARIOS.</t>
  </si>
  <si>
    <t>CUESTIONARIOS UNICOS DE INFORMACION SOCIOECONOMICA ATENDIDOS PARA TODAS LAS ACCIONES</t>
  </si>
  <si>
    <t>EL AYUNTAMIENTO CUENTA CON EL PRESUPUESTO ADECUADO PARA LA OPERACIÓN DEL PROGRAMA</t>
  </si>
  <si>
    <t>NUMERO DE ACCIONES PROGRAMADAS / NUMERO DE SOLICITANTES RECIBIDAS EN EL EJERCICIO FISCAL *100</t>
  </si>
  <si>
    <t>1DC7A82BFDFD6FE561ADD64A1E24433D</t>
  </si>
  <si>
    <t>CONCLUSION DE LAS ACCIONES DE MEJORAMIENTO O AMPLIACION DE VIVIENDA</t>
  </si>
  <si>
    <t>EFICACIA
PORCENTAJE DE VIVIENDAS TERMINADAS Y QUE SE OTORGARON EN EL EJERCICIO FISCAL VIGENTE</t>
  </si>
  <si>
    <t>EL AYUNTAMIENTO CUENTA CON LA CAPACIDAD DE GESTION PARA ADMINISTRAR Y OPERAR EL PROGRAMA DE APOYO A LA VIVIENDA</t>
  </si>
  <si>
    <t>NUMERO DE ACCIONES PROGRAMADAS/ NUMERO DE ACCIONES CONCLUIDAS POR 100</t>
  </si>
  <si>
    <t>6B71A2C1EE73A076F9114B8212568755</t>
  </si>
  <si>
    <t>LLEVAR EL CONTROL ADMINISTRATIVO DE LA DIRECCIÓN.</t>
  </si>
  <si>
    <t>INDICE DE EFICACIA.</t>
  </si>
  <si>
    <t>LLEVAR UN BUEN CONTROL ADMINISTRATIVO</t>
  </si>
  <si>
    <t>TOTAL DE ACCIONES EJECUTADAS/TOTAL DE ACCIONES QUE REQUIEREN EJECUCIÓN</t>
  </si>
  <si>
    <t>2E9961922192047B1B8181D3311530BD</t>
  </si>
  <si>
    <t>EJECUTAR DE FORMA EFICIENTE LOS TRAMITES Y SERVICIOS QUE OFRECE EL SMAP.</t>
  </si>
  <si>
    <t>INDICE DE TRAMITES Y SERVICIOS</t>
  </si>
  <si>
    <t>OFRECER UN BUEN SERVICIO A LA POBLACIÓN</t>
  </si>
  <si>
    <t>TOTAL DE SERVICIOS
PRESTADOS/TOTAL DE SERVICIOS REQUERIDOS</t>
  </si>
  <si>
    <t>920393D98D7509E8E0DD962B3021F0DE</t>
  </si>
  <si>
    <t>ADQUISICIÓN DE ARTICULOS PARA LOS REGALOS DE LOS USUARIOS PAGADORES.</t>
  </si>
  <si>
    <t>PORCENTAJE DE RECAUDACIÓN</t>
  </si>
  <si>
    <t>CUMPLIMIENTO DE LA ADQUISICIÓN DE ARTICULOS PARA PREMIAR A USUARIOS RESPONSABLES</t>
  </si>
  <si>
    <t>TOTAL DE ARTICULOS/TOTAL DE USUARIOS PAGADORES</t>
  </si>
  <si>
    <t>A47980ED5DBA1350108668B6D8B1AA91</t>
  </si>
  <si>
    <t>REALIZAR RIFAS PARA MOTIVAR A LOS USUARIOS DE LA CABECERA MUNICIPAL, A PAGAR PUNTUALMENTE EL SERVICIO.</t>
  </si>
  <si>
    <t>REALIZAR LA RIFA DE ARTICULOS PARA PREMIAR A USUARIOS RESPONSABLES.</t>
  </si>
  <si>
    <t>TOTAL DE USUARIOS PAGADORES/TOTAL DE USUARIOS MOROSOS</t>
  </si>
  <si>
    <t>1ED18AD71023E3DCA33FED0EB19BB49D</t>
  </si>
  <si>
    <t>ENTREGAR NOTIFICICACIONES Y REALIZAR CORTE A LOS USUARIOS MOROSOS Y PERIFONEOS EN LA CIUDAD</t>
  </si>
  <si>
    <t>PORCENTAJE DE CUMPLIMIENTO</t>
  </si>
  <si>
    <t>LA ENTREGA DE NOTIFICACIONES Y CORTE AL SERVICIO SE LLEVA DE MANERA ADECUADA.</t>
  </si>
  <si>
    <t>2F1AF528C1BED0FE38EC538977F18E17</t>
  </si>
  <si>
    <t>RECAUDAR LOS INGRESOS QUE CORRESPONDEN AL SISTEMA MUNICIPAL DE AGUA POTABLE, EN LAS COMUNIDADES.</t>
  </si>
  <si>
    <t>PORCENTAJE DE RECAUDACIÓN.</t>
  </si>
  <si>
    <t>BUEN CONTROL DE INGRESOS DE LAS COMUNIDADES.</t>
  </si>
  <si>
    <t>0339349E1E45BB7D0414A3D4649570B6</t>
  </si>
  <si>
    <t>INDICE DE PARTICIPACIÓN</t>
  </si>
  <si>
    <t>LAS REUNIONES SE LLEVAN A CABO DE MANERA ADECUADA.</t>
  </si>
  <si>
    <t>TOTAL DE REUNIONES / TOTAL DE PARTICIPANTES</t>
  </si>
  <si>
    <t>79E3B431C1E2856571E0ADB2FA34E711</t>
  </si>
  <si>
    <t>REALIZAR LOS COBROS EN LAS COMUNIDADES CON MUCHA MOROSIDAD.</t>
  </si>
  <si>
    <t>LOS COBROS SE LLEVAN A CABO DE MANERA ADECUADA.</t>
  </si>
  <si>
    <t>3B653020102EFA4609C34F042263AB90</t>
  </si>
  <si>
    <t>MANTENIMIENTO A LOS SISTEMAS DE AGUA POTABLE</t>
  </si>
  <si>
    <t>MEJORAR LA CALIDAD DEL SERVICIO DE AGUA POTABLE</t>
  </si>
  <si>
    <t>INDICE DE CALIDAD DEL SERVICIO</t>
  </si>
  <si>
    <t>CUMPLIMIENTO DE LA EFICACIA DEL SERVICIO AL 100%.</t>
  </si>
  <si>
    <t>44704F629FC5763CA592E28510762BB5</t>
  </si>
  <si>
    <t>REALIZAR DEBIDAMENTE Y PERIODICAMENTE EL MANTENIMIENTO ADECUADO PARA EL BUEN FUNCIONAMIENTO DE CADA UNO DE LOS SISTEMAS DE AGUA POTABLE DEL MUNICIPIO.</t>
  </si>
  <si>
    <t>INDICE DE MEJORA EN EL FUNCIONAMIENTO DE LOS SISTEMAS DE AGUA POTABLE</t>
  </si>
  <si>
    <t>EL MANTENIMIENTO A LOS SISTEMAS SE LLEVA DE MANERA ADECUADA</t>
  </si>
  <si>
    <t>TOTAL DE SISTEMAS DE AGUA POTABLE/TOTAL DE SISTEMAS DE AGUA POTABLE ATENDIDOS</t>
  </si>
  <si>
    <t>8400DAB89130A85BC48EEDF03D9DA304</t>
  </si>
  <si>
    <t>ENTREGA DE MATERIAL NECESARIO A LOS COMISARIOS Y AGENTES MUNICIPALES DE LAS DIFERENTES LOCALIDADES, E INSTALACIÓN DE LOS EQUIPOS SUMERGIBLES NUEVOS.</t>
  </si>
  <si>
    <t>INDICE DE DOTACIÓN DE MATERIAL Y EQUIPOS SUMERGIBLES</t>
  </si>
  <si>
    <t>DOTACIÓN DE MATERIAL Y EQUIPO SUMERGIBLE EN TIEMPO Y FORMA.</t>
  </si>
  <si>
    <t>TOTAL DE MATERIAL Y EQUIPO ADQUIRIDO/TOTAL DE MATERIAL Y EQUIPO ENTREGADO</t>
  </si>
  <si>
    <t>2C17799402C908ACBFEEE2D82CA6C4CE</t>
  </si>
  <si>
    <t>SE ATENDERÁN LAS NECESIDADES Y CARENCIAS QUE PRESENTEN EL SISTEMA ELECTRICO Y DE BOMBEO DE CADA UNO DE LOS POZOS DE AGUA POTABLE.</t>
  </si>
  <si>
    <t>LAS ACTIVIDADES SE LLEVAN DE MANERA ADECUADA</t>
  </si>
  <si>
    <t>TOTAL DE COMUNIDADES/TOTAL DE SISTEMAS DE AGUA POTABLE</t>
  </si>
  <si>
    <t>29815A0F8B6921E2F7D1892D1516A756</t>
  </si>
  <si>
    <t>REPARACIÓN DE FUGAS</t>
  </si>
  <si>
    <t>REPARACIÓN DE FUGAS EN LA RED DE DISTRIBUCIÓN DE AGUA POTABLE</t>
  </si>
  <si>
    <t>INDICE DE REPARACIÓN DE FUGAS</t>
  </si>
  <si>
    <t>CUMPLIMIETNO DE LA REPARACIÓN DE TODAS LAS FUGAS</t>
  </si>
  <si>
    <t>TOTAL DE FUGAS REPORTADAS/TOTAL DE FUGAS REPARADAS</t>
  </si>
  <si>
    <t>2C1B3230132AC7048DCCF0D944981318</t>
  </si>
  <si>
    <t>EVITAR LA PÉRDIDA DEL VITAL LÍQUIDO Y EL AUMENTO EN EL CONSUMO DE ENERGIA ELECTRICA.</t>
  </si>
  <si>
    <t>PORCENTAJE DE REPARACIÓN DE FUGAS</t>
  </si>
  <si>
    <t>EL MONITOREO SE LLEVA A CABO DE MANERA ADECUADA</t>
  </si>
  <si>
    <t>FC20AB94BF34C7606EAADFEEF1AF37AE</t>
  </si>
  <si>
    <t>2E0290B7104F31F48C0C8C60A7E95F33</t>
  </si>
  <si>
    <t>UTILIZAR EL MATERIAL NECESARIO PARA LA REPARACIÓN DE FUGAS E INSTALACIÓN DE NUEVAS TOMAS DOMICILARIAS.</t>
  </si>
  <si>
    <t>INDICE DE MATERIAL DE REPARACIÓN</t>
  </si>
  <si>
    <t>APLICACIÓN RESPONSABLE DEL MATERIAL</t>
  </si>
  <si>
    <t>TOTAL DE MATERIAL ADQUIRIDO/ TOTAL DE MATERIAL UTILIZADO</t>
  </si>
  <si>
    <t>C7351BA67AC8ACFBA447D1F317B622DB</t>
  </si>
  <si>
    <t>ATENDER LAS SOLICITUDES Y REPORTES DE LA CIUDADANIA, EN MENOR TIEMPO POSIBLE.</t>
  </si>
  <si>
    <t>CUMPLIMIENTO DE LAS SOLICITUDES Y REPORTES RECIBIDOS.</t>
  </si>
  <si>
    <t>(TOTAL DE SOLICITUDES RECIBIDAS/TOTAL DE SOLICITUDES ATENDIDAS)</t>
  </si>
  <si>
    <t>7654726C2DACB2DEB0ACDBAB80D1EE49</t>
  </si>
  <si>
    <t>SUMINISTRO DE AGUA POTABLE PIPA-CISTERNA</t>
  </si>
  <si>
    <t>SUMINISTRO DE AGUA POTABLE A LAS COMUNIDADES QUE NO CUENTAN CON SISTEMA Y COLONIAS DE LA CABECERA MUNICIPAL.</t>
  </si>
  <si>
    <t>INDICE DE SUMINISTRO DE AGUA</t>
  </si>
  <si>
    <t>CUMPLIMIENTO DEL SUMINISTRO DE AGUA A TODAS LA COMUNIDADES NECESITADAS.</t>
  </si>
  <si>
    <t>TOTAL DE COMUNIDADES /TOTAL DE COMUNIDADES ATENDIDAS</t>
  </si>
  <si>
    <t>9FEAE8848B2D0C0574A0FB6DD8825D71</t>
  </si>
  <si>
    <t>PROPORCIONAR AGUA POTABLE A LAS COMUNIDADES QUE NO CUENTAN CON SISTEMA Y COLONIAS DE LA CABECERA MUNICIPAL.</t>
  </si>
  <si>
    <t>DOTACIÓN DE AGUA DESINFECTADA EN TIEMPO Y FORMA</t>
  </si>
  <si>
    <t>938B5BE5788CD67C2A35B50576B0525C</t>
  </si>
  <si>
    <t>REALIZAR CALENDARIO PARA LA ENTREGA DEL VITAL LÍQUIDO, EN LAS RUTAS TRAZADAS.</t>
  </si>
  <si>
    <t>INDICE SE SUMINISTRO DE AGUA</t>
  </si>
  <si>
    <t>LAS ACTIVIDADES POR RUTAS SE LLEVAN DE MANERA ADECUADA.</t>
  </si>
  <si>
    <t>6AD0B168B3C4F4F9F717CC71D7F3ED78</t>
  </si>
  <si>
    <t>SUMINISTRO DE CLORO</t>
  </si>
  <si>
    <t>CONTRIBUIR AL SUMINISTRO DE CLORO Y DOTACIÓN DE MATERIAL PARA LA DESINFECCIÓN DEL AGUA A LAS COMUNIDADES QUE CUENTAN CON SISTEMA DE AGUA POTABLE.</t>
  </si>
  <si>
    <t>INDICE DE DOTACIÓN DE AGUA LIMPIA</t>
  </si>
  <si>
    <t>DOTACIÓN DE MATERIAL E HIPOCLORITO DE SODIO EN TIEMPO Y FORMA.</t>
  </si>
  <si>
    <t>B59B7B1235351799627063788BC35B78</t>
  </si>
  <si>
    <t>INCREMENTAR LOS NIVELES DE EFICIENCIA Y COBERTURA EN EL TRATAMIENTO DEL AGUA PARA USO Y CONSUMO HUMANO.</t>
  </si>
  <si>
    <t>CUMPLIMIENTO DE LA EFICIENCIA DE CLORACIÓN AL 100%</t>
  </si>
  <si>
    <t>7775E56EA8F2B46A6B28A439F441B9DA</t>
  </si>
  <si>
    <t>ADQUISICION HIPOCLORITO DE SODIO, MATERIALES Y KIT DE MONITOREO A LOS SISTEMAS, PARA LA DESINFECCIÓN DEL AGUA.</t>
  </si>
  <si>
    <t>INDICE DE TRATAMIENTO DEL AGUA POTABLE</t>
  </si>
  <si>
    <t>APLICACIÓN RESPONSABLE DE LAS CAPACITACIONES Y SUMINISTRO ADECUADO DE MATERIAL AL SISTEMA DE AGUA POTABLE</t>
  </si>
  <si>
    <t>TOTAL DE CLORO ADQUIRIDDO/ TOTAL DE CLORO SUMINISTRADO</t>
  </si>
  <si>
    <t>4001D3B0EE9532364BDA31305A8E3D19</t>
  </si>
  <si>
    <t>SUMINISTRO DE CLORO, Y DAR MANTENIMIENTO A LAS BOMBAS DOSIFICADORAS DE CLORO, PARA SU BUEN FUNCIONAMIENTO.</t>
  </si>
  <si>
    <t>INDICE DE CLORACIÓN Y MANTENIMIENTO.</t>
  </si>
  <si>
    <t>LAS ACTIVIDADES POR RUTAS SE LLEVAN DE MANERA ADECUADA</t>
  </si>
  <si>
    <t>1399B25A9DE95754B9CD4A9C0AD0F3E2</t>
  </si>
  <si>
    <t>RECURSOS INSUFICIENTES, RESISTENCIA AL CAMBIO.</t>
  </si>
  <si>
    <t>MEJORAR LA UTILIZACION DE LOS RECURSOS Y POR LO TANTO DAR EL MAYOR BENEFICIO A LA SOCIEDAD</t>
  </si>
  <si>
    <t>PORCENTAJE SIMPLE</t>
  </si>
  <si>
    <t>PLANEACION</t>
  </si>
  <si>
    <t>368BE2586A59B6914B83180324648F0C</t>
  </si>
  <si>
    <t>RECURSOS Y EXPEDIENTES UNITARIOS DE OBRA</t>
  </si>
  <si>
    <t>OPTIMIZAR LOS RECURSOS EN RELACION A LAS OBRAS Y ACCIONES, TENIENDO COMO BASE LA CAPACITACION DEL PERSONAL</t>
  </si>
  <si>
    <t>1DA14B07B91C66BBBF72A5DF1FFBE916</t>
  </si>
  <si>
    <t>ACTAS REUNIONES DE COPLADEMUN
¿ INFORME DE GOBIERNO MUNICIPAL
¿ PROGRAMA DE ORDENAMIENTO ECOLOGICO LOCAL
¿ PERSONAL CAPACITADO
¿ ARCHIVOS DE OBRA COMPLETOS
¿ INFORME EN PORTALES AL 100%
¿ PERMISOS DE USO DE SUELO
¿ LICENCIAS DE CONSTRUCCIÓN
¿ REGLAMENTOS MUNICIPALES</t>
  </si>
  <si>
    <t>484B478D31A956151CAB050601BC9799</t>
  </si>
  <si>
    <t>MEJORA REGULATORIA</t>
  </si>
  <si>
    <t>INVITACIONES, REUNION E INFORME REUNIONES, INFORMACION Y ANALISIS ACTIVACION DEL CONSEJO MUNICIPAL, LEGALIZACION, MENSAJERIA. PROGRAMA DE CAPACITACION LEGAJO FISICO Y DIGITAL DE ARCHIVOS COMPLETOS UNITARIOS DE OBRAS VERIFICACION, SUPERVISION Y OTORGAMIENTO DE PERMISOS DE USO DE SUELO. VERIFICACION, SUPERVISION Y OTORGAMIENTO DE PERMISOS DE CONSTRUCCION. ACTUALIZAR REGLAMENTOS MUNICIPALES Y OTROS DOCUMENTOS LEGALES DEL MUNICIPIO Y LAS AREAS. AUTODIAGNOSTICO, REUNION DE INFORMACION Y EVALUACION EN BASE A FORMATOS DE ADM. ACTUALIZACION Y FORMALIZACION DE CONVENIO MUNICIPIO/COFEMER Y APERTURA DE MODULO DE ATENCION AL PUBLICO.</t>
  </si>
  <si>
    <t>7C3858AEFDEF6E3774CF36E27077349B</t>
  </si>
  <si>
    <t>APOYOS SOCIALES</t>
  </si>
  <si>
    <t>CONTRIBCONTRIBUIR AL MEJORAMIENTO DE LA
CALIDAD DE VIDA DE LA POBLACION DE
ESCASOS RECURSOS ECONOMICOS DEL
MUNICIPIO DE CANDELARIAUIR AL MEJORAMIENTO DE LA
CALIDAD DE VIDA DE LA POBLACION DE
ESCASOS RECURSOS ECONOMICOS DEL
MUNICIPIO DE CANDELARIA</t>
  </si>
  <si>
    <t>INDICE DE
SATISFACCIÓN</t>
  </si>
  <si>
    <t>MEJORAR LA CALIDAD DE VIDA</t>
  </si>
  <si>
    <t>(USUARIOS SATISFECHOS/TOTAL DE USUARIOS)*100</t>
  </si>
  <si>
    <t>PRESIDENCIA</t>
  </si>
  <si>
    <t>56623BC1975992702F9CC8B96DE6BE9C</t>
  </si>
  <si>
    <t>MATRIZ DE INDICADORES
APOYOS SOCIALES</t>
  </si>
  <si>
    <t>APOYAR A LA POBLACIÓN VULNERABLE
DEL MUNICIPIO DE CANDELARIA</t>
  </si>
  <si>
    <t>ESTUDIO
SOCIOECONOMICO</t>
  </si>
  <si>
    <t>TOTAL DE PERSONAL QUE CUMPLE CON EL PERFIL/TOTAL DE PERSONAL QUE REQUIERE APOYO</t>
  </si>
  <si>
    <t>446985B745C0C7BDF279D61FB6D432AD</t>
  </si>
  <si>
    <t>ENTREGAR APOYOS ECONOMICOS A PERSONAS DE ESCASOS RECURSOS</t>
  </si>
  <si>
    <t>APOYOS SOLICITADOS/APOYOS
OTORGADOS</t>
  </si>
  <si>
    <t>B1C1BCDED216F07D85C99CFA2A628A9F</t>
  </si>
  <si>
    <t>INDICADORES ESTRATEGICOS Y DE GESTION</t>
  </si>
  <si>
    <t>Mejor desarrollo de actividades administrativas</t>
  </si>
  <si>
    <t>Mejoramiento de actividades administrativas</t>
  </si>
  <si>
    <t>Mejorar las actividades administrativas para un mejor desarrollo de las funciones de la dirección</t>
  </si>
  <si>
    <t>B5128FC99B5289E55D4C84906128EEDE</t>
  </si>
  <si>
    <t>Mejor desempeño en elaboración, manejo y atención</t>
  </si>
  <si>
    <t>Eficiencia en el manejo de administrativo</t>
  </si>
  <si>
    <t>Mejorar El desempeño del área administrativa través de elaboración de toda documentación sugerida, manejo de archivos y servicio a la población.</t>
  </si>
  <si>
    <t>4474C84CCDC4DB1826700D88C7BA8FE2</t>
  </si>
  <si>
    <t>Elaboración total y correcta de documentos y atención al ciudadano</t>
  </si>
  <si>
    <t>Eficiencia en la elaboración, manejo de documentos y atención al público.</t>
  </si>
  <si>
    <t>Elaboración todos los documentos requeridos para contribuir a la transparencia de la dirección, el manejo ordenado de archivos y atención correcta a los ciudadanos.</t>
  </si>
  <si>
    <t>8E2110C2DA45D8E3D173349BC1F3A62C</t>
  </si>
  <si>
    <t>Solicitantes son apoyados con equipamiento</t>
  </si>
  <si>
    <t>Elaboración correcta de documentos</t>
  </si>
  <si>
    <t>Elaboración de documentos administrativos (oficios diversos, requerimientos, bitácoras)</t>
  </si>
  <si>
    <t>64E8B28A9397359648120F56159411C0</t>
  </si>
  <si>
    <t>Solicitantes son apoyados con insumos</t>
  </si>
  <si>
    <t>Manejo correcto de archivo</t>
  </si>
  <si>
    <t>Manejo del área de archivos</t>
  </si>
  <si>
    <t>A5EB795C306779D5E222C1AEBB62130A</t>
  </si>
  <si>
    <t>Estudiantes son apoyados</t>
  </si>
  <si>
    <t>Número de personas atendidas</t>
  </si>
  <si>
    <t>Buena atención a los ciudadanos</t>
  </si>
  <si>
    <t>85948EC51635325BE833BA778FD27150</t>
  </si>
  <si>
    <t>ESTRATEGICOS Y DE GESTION</t>
  </si>
  <si>
    <t>CONTRIBUCION DE MEJORAMIENTO DE LA CALIDAD DE VIDA</t>
  </si>
  <si>
    <t>A135E60D740D33C8B6629CC06EB55E2B</t>
  </si>
  <si>
    <t>APOYAR A LA POBLACIÓN VULNERABLE DEL MUNICIPIO DE CANDELARIA</t>
  </si>
  <si>
    <t>98779C1EB9B1FE469C31F02E05818D63</t>
  </si>
  <si>
    <t>ENTREGA DE APOYOS ECONOMICOS RECEPCION DE SOLICITUDES COORDINAR AUDIENCIAS PUBLICAS Y PRIVADAS</t>
  </si>
  <si>
    <t>5E0B2744F63659AA706E2E9F9E7BAA0F</t>
  </si>
  <si>
    <t>RECAUDACION CATASTRO</t>
  </si>
  <si>
    <t>CONTRIBUIR AL DESARROLLO
MUNICIPAL POR MEDIO DE INGRESAR
MAS IMPUESTOS PREDIALES AL
MUNICIPIO, CUYO REFLEJO SERAN
MAS OBRAS Y APOYOS AL CIUDADANO</t>
  </si>
  <si>
    <t>EFICIENCIA
PRESUPUESTAL EN
INGRESOS</t>
  </si>
  <si>
    <t>QUE EL H. AYUNTAMIENTO
REALICE LAS OBRAS Y
ACTIVIADES CON
RECURSOS PROPIOS DEL
MUNICIPIO CONTANDO CON
LOS RECURSOS
INGRASADOS POR
RECAUDACION</t>
  </si>
  <si>
    <t>INGRESOS TOTALES
EJECUTADOS / INGRESOS
PRESUPUESTADOS * 100</t>
  </si>
  <si>
    <t>CATASTRO</t>
  </si>
  <si>
    <t>26BB610A73E8AAC2384BE171AF0CF0E6</t>
  </si>
  <si>
    <t>EFICIENCIA
PRESUPUESTAL EN
IGRESOS</t>
  </si>
  <si>
    <t>EGRESOS EJECUTADOS /
EGRESOS
PRESUPUESTADOS * 100</t>
  </si>
  <si>
    <t>4D53792EFB3824C91C3ABDC9ED00524B</t>
  </si>
  <si>
    <t>INGRESOS TOTALES /
GASTOS TOTALES * 100</t>
  </si>
  <si>
    <t>CEF23B3D88E26E61B1D08CFC41E18E8C</t>
  </si>
  <si>
    <t>RECAUDACION DEL
IMPUESTO PREDIAL.</t>
  </si>
  <si>
    <t>TASA DE
CRECIMEINTO
REAL ANUAL
DELIMPUESTO
PREDIAL.</t>
  </si>
  <si>
    <t>QUE LA CIUDADANIA TIENE
LOS RECURSOS
SUFICIENTES PARA EL
PAGO DEL IMPUESTO
PREDIAL.</t>
  </si>
  <si>
    <t>INGRESOS TOTALES
EJECUTADOS / INGRESOS
PRESUPUESTADOS *</t>
  </si>
  <si>
    <t>468E3717ED93AE88230DFEEBB1E0150F</t>
  </si>
  <si>
    <t>RECAUDACION DE LOS
INGRESOS MUNICIPALES DEL
AÑOS
ANTERIORES(REZAGOS)
(PARA LO CUAL SE REALIZAN
CAMPAÑAS PUBLICITARIA Y
FACILIDADES A
CONTRIBUYENTES
MOROSOS)</t>
  </si>
  <si>
    <t>VARIACION
PORCENTUAL EN
EL INCREMENTO
DE LOS
INGRESOS
MUNICIPALES</t>
  </si>
  <si>
    <t>GENERA MAYORES
INGRESOS POR EL
CRECIMIENTOS DEL
PADRON PAGADORES.</t>
  </si>
  <si>
    <t>MAYORES INGRESOS
¿ MAYOR % EN LA
RECAUDACION
DELIMPUESTO
PREDIAL. GASTOS
APLICADOS PARA
LA RECAUDACION
PREDIAL</t>
  </si>
  <si>
    <t>C1D3E74FDE844DEDC9F9EA9CA75547CA</t>
  </si>
  <si>
    <t>CAMPAÑAS PUBLICITARIAS
PARA EL PAGO DEL
IMPUESTO PREDIAL.
(TRICTICOS, LONAS
PERIFONEOS, VISITAS A
DOMICILIO, MOTIVACION AL
CONTRIBUYENTE MOROSOS,
CON DESCUENTOS EN
RECARGOS)
NOTIFICACIONES A CADA
UNO DE LOS
CONTRIBUYENTES
MOROSOS.</t>
  </si>
  <si>
    <t>PORCENTAJE DE
CAMPAÑAS DE
PUBLICIDAD DEL
PAGO PREDIAL.</t>
  </si>
  <si>
    <t>CUENTE CON CONVENIOS
CON MEDIOS DE
COMUNICIACION PARA
PODER DIFUNDIR LAS
CAMPAÑAS PUBLICITARIAS.</t>
  </si>
  <si>
    <t>TOTAL DE
ACTUALIZACIONES EN EL
MUNICIPIO.
RECAUDACION DE
IMPUESTOS ANUAL / GASTO
APLICADO PARA LA
RECAUDACION</t>
  </si>
  <si>
    <t>DDD10124059367B7CBEBF26CA5ACBE1A</t>
  </si>
  <si>
    <t>PADRON CATASTRAL.
(DAR DE ALTA NUEVAS
CONSTRUCIONES,
ACTUALIZAR VALORES
UNITARIOS DE SUELO,
ACTUALIZAR LA
CARTOGRAFIA DEL
MUNICIPIO, DAR DE ALTA
PREDIOS RUSTICOS CON</t>
  </si>
  <si>
    <t>QUE EL CATASTRO GENERE
ACTUALIZACIONES DEL
PADRON CATASTRAL
(SGC) EL COBRO SE APEGA
A LA REALIDAD DE CADA
PREDIO</t>
  </si>
  <si>
    <t>MEJOR MANEJO DE LAS
HERRAMIENTAS Y DEL
SISTEMA DE GESTION
CATASTRAL</t>
  </si>
  <si>
    <t>4F4D5D8D94CCB07A52EC443E897CC2B1</t>
  </si>
  <si>
    <t>REALIZAR CONVENIOS
CELEBRADOS PARA LA
ACTUALIZACION Y
MODERNIZACION DEL
SISTEMA DE GESTION
CATASTRAL.</t>
  </si>
  <si>
    <t>VARIACION PORCENTUAL
EN LAS
ACTUALIZACIONES</t>
  </si>
  <si>
    <t>CON MEDIOS DE
COMUNICIACION PARA
PODER DIFUNDIR LAS
CAMPAÑAS PUBLICITARIAS</t>
  </si>
  <si>
    <t>RECAUDACION
DELIMPUESTO
PREDIAL. GASTOS
APLICADOS PARA
LA RECAUDACION
PREDIAL</t>
  </si>
  <si>
    <t>8AA28824FD505FB7232D98B21F5A2F16</t>
  </si>
  <si>
    <t>MOTIVACION A LOS
CONTRIBUYENTES PARA QUE
REALICEN SUS PAGOS DE
IMPUESTO PREDIAL (RIFAS
DE ARTICLUOS
ELECTRODOMESTICOS</t>
  </si>
  <si>
    <t>PORCENTAJE DE
CONVENIOS CELEBRADOS
PARA LA ACTUALIZACION
CATASTRAL.</t>
  </si>
  <si>
    <t>ACTUALIZACION
CATASTRAL.QUE SE
CUENTE CON PERSONAL
CAPACITADOS PARA
DESARROLAR LAS
ACTIVIADES Y PLANES A
DESARROLLAR</t>
  </si>
  <si>
    <t>MAS AFLUENCIA DE
PERSONAS QUE REALIZAN
SUSCONTROBUCIONES.</t>
  </si>
  <si>
    <t>D711942C5DA966AEBB4D5BBB8C30F3BC</t>
  </si>
  <si>
    <t>SISTEMA DE GESTION
CATASTRAL.
(CURSOS DE ACTUALIZACION,
MANEJO DE GPS)</t>
  </si>
  <si>
    <t>PORCENTAJE DE
CONTRIBUYENTES QUE
CUMPLEN CON SUS
PAGOS.
PORCENTAJE PARA LA
INVERSION DE ARTICULOS
RIFADOS ENTRE LOS
CONTRIBUYENTES</t>
  </si>
  <si>
    <t>SE REFLEJA EN MAYOR
RECURSOS CAPTADOS ASI
COMO MAS NUMEROS DE
CONTRIBUYENTES.</t>
  </si>
  <si>
    <t>TOTAL DE
ACTUALIZACIONES EN EL
MUNICIPIO.
RECAUDACION DE
IMPUESTOS ANUAL / GASTO
APLICADO PARA LA
RECAUDACION DE
IMPUESTOS.
MEJOR MANEJO</t>
  </si>
  <si>
    <t>1AE1BC1928DB02F6A2A2DB20E454EEE1</t>
  </si>
  <si>
    <t>INDICADORES ESTRATÉGICOS Y DE GESTIÓN.</t>
  </si>
  <si>
    <t>considerar un incremento en el presupuesto de egresos para el ejercicio fiscal 2019, con la finalidad de beneficiar a más familias del municipio de candelaria.</t>
  </si>
  <si>
    <t>estratégico</t>
  </si>
  <si>
    <t>Contribuir en el apoyo efectivo a las personas que lo soliciten, hablamos de apoyos diversos, ya que pueden ser apoyos para compra de medicamentos, pasajes por enfermedad o tramites, apoyos con alimentos (despensas para personas de la tercera edad, capacidades diferentes o madres solteras), labor social a escuelas, parques, centros de salud con algún tipo de mantenimiento preventivo entre otros.</t>
  </si>
  <si>
    <t>REGIDURIA</t>
  </si>
  <si>
    <t>C1C7447A431C5FF422725F40FA7AAF1E</t>
  </si>
  <si>
    <t>Atender de manera correcta amable y oportuna a la ciudadanía.</t>
  </si>
  <si>
    <t>Que las personas sean atendidas oportuna y satisfactoriamente en su peticiones y necesidades, a manera de dar solución o en su caso canalizar a la dependencia correspondiente.</t>
  </si>
  <si>
    <t>Porcentaje
Total de solicitudes recibidas o personas atendidas / total de solicitudes resueltas x 100.</t>
  </si>
  <si>
    <t>BA686B860A5D1DC4A9802A72728D00F0</t>
  </si>
  <si>
    <t>Resultados positivos de las gestiones en beneficio de los ciudadanos y familias del municipio.</t>
  </si>
  <si>
    <t>Gestión</t>
  </si>
  <si>
    <t>• Gestión de la autorización de recursos económicos.
• Entrega de apoyos económicos y apoyos diversos.
• Recursos humanos
• Materias y equipo de oficina</t>
  </si>
  <si>
    <t>FF4500F6D61E4CD1EE85BE4983AEB22D</t>
  </si>
  <si>
    <t>Atender correctamente y dar agilidad a las necesidades prioritarias.</t>
  </si>
  <si>
    <t>• Recepción de solicitudes diversas
• Elaborar un análisis de prioridades de las solicitudes recibidas. • Resolver o canalizarlos ante la autoridad competente de acuerdo al caso.</t>
  </si>
  <si>
    <t>5294377429267DDD2E4C3034820FB8E2</t>
  </si>
  <si>
    <t>ADQUISICION DE EQUIPO COMPLETO</t>
  </si>
  <si>
    <t>INDICE DE ASEO Y LIMPIEZA</t>
  </si>
  <si>
    <t>EQUIPO AÑO FINAL/ EQUIPO AÑO INICIAL)*100</t>
  </si>
  <si>
    <t>6C22F31BC6EFA69CF52F569F8AB29973</t>
  </si>
  <si>
    <t>PERSONAL CAPACITADO Y EQUIPO</t>
  </si>
  <si>
    <t>INDICE DE CAPACITACION</t>
  </si>
  <si>
    <t>CONSTANCIAS Y FACTURAS</t>
  </si>
  <si>
    <t>NUMERO DE CURSOS IMPARTIDOS /NUMERO DE CURSOS NECESARIOS)*100</t>
  </si>
  <si>
    <t>B1FC7BB73915FF2662157E1D59F6DC24</t>
  </si>
  <si>
    <t>INCREMENTAR LOS INGRESOS PROPIOS</t>
  </si>
  <si>
    <t>INDICE DE INGRESOS</t>
  </si>
  <si>
    <t>FALTA DE DIFUSION</t>
  </si>
  <si>
    <t>INGRESOS REQUERIDOS / INGRESOS RECAUDADOS</t>
  </si>
  <si>
    <t>FC31EC96CC9808C8237BC6A821539ABC</t>
  </si>
  <si>
    <t>PROGRAMA DE TRABAJO DE ACTUALIZACION DE REGLAMENTOS</t>
  </si>
  <si>
    <t>Contribuir a garantizar la
Seguridad y certidumbre jurídica
Del patrimonio personal de los
Actos comerciales y civiles de los
Ciudadanos</t>
  </si>
  <si>
    <t>Promedio de reglamentos.</t>
  </si>
  <si>
    <t>Presentar iniciativas para la reforma de reglamentos y demás disposiciones municipales.</t>
  </si>
  <si>
    <t>Número de reglamentos/número de reglamentos obsoletos</t>
  </si>
  <si>
    <t>JURIDICO Y GOBERNACION</t>
  </si>
  <si>
    <t>AB0A8F0F500D588802EFE2175971ACE0</t>
  </si>
  <si>
    <t>PROGRAMA DE ASESORÍAS JURÍDICAS GRATUITAS PARA EL MUNICIPIO.</t>
  </si>
  <si>
    <t>Que la comunidad tenga acceso a
asesorías jurídicas de manera gratuita.</t>
  </si>
  <si>
    <t>Porcentaje de asesorías</t>
  </si>
  <si>
    <t>Mejor convivencia entre la sociedad.</t>
  </si>
  <si>
    <t>Solicitudes atendidas / solicitudes recibidas *100</t>
  </si>
  <si>
    <t>812A812B28BD60F4E0E246EB71E96DBB</t>
  </si>
  <si>
    <t>Acceso totalmente gratuito</t>
  </si>
  <si>
    <t>Porcentaje de acceso a asesorías gratuitas.</t>
  </si>
  <si>
    <t>Total de asesorías atendidas</t>
  </si>
  <si>
    <t>2C14BE9517F775BA2D77EE9EE0553FAF</t>
  </si>
  <si>
    <t>Brindar asesoría legal para la solución
de conflictos.</t>
  </si>
  <si>
    <t>La solución de conflictos.</t>
  </si>
  <si>
    <t>Total de asesorías jurídicas /total de asesorías atendidas *100</t>
  </si>
  <si>
    <t>99A35CB209BF787E54A18B83E25979B5</t>
  </si>
  <si>
    <t>Asesorías jurídicas de calidad en materia penal</t>
  </si>
  <si>
    <t>Porcentaje de solicitudes atendidas</t>
  </si>
  <si>
    <t>Solicitudes recibidas / solicitudes atendidas*100</t>
  </si>
  <si>
    <t>0CB5264FC08B3B7C3F1B7C7C17BEF85B</t>
  </si>
  <si>
    <t>Asesorías jurídicas de calidad en materia laboral.</t>
  </si>
  <si>
    <t>Porcentaje de solicitudes atendidas.</t>
  </si>
  <si>
    <t>Asesoraría jurídica de calidad en materia civil.</t>
  </si>
  <si>
    <t>Solicitudes recibidas / solicitudes atendidas *100</t>
  </si>
  <si>
    <t>7AAD98D2F58FBA0FF8B9DDC3ED0DD786</t>
  </si>
  <si>
    <t>Asesoría jurídica en materia familiar.</t>
  </si>
  <si>
    <t>Asesorías jurídicas de calidad en materia familiar</t>
  </si>
  <si>
    <t>CB07EB757B1781941F623A1E5C516A64</t>
  </si>
  <si>
    <t>Asesoría jurídica en materia laboral.</t>
  </si>
  <si>
    <t>3907B185D7B4E1B1E5E2265F008A2C52</t>
  </si>
  <si>
    <t>PROGRAMA DE ASUNTOS INTERNOS H. AYUNTAMIENTO</t>
  </si>
  <si>
    <t>Seguimiento y gestión constante de demandas</t>
  </si>
  <si>
    <t>índice de litigios</t>
  </si>
  <si>
    <t>Salvaguardar los intereses del H. Ayuntamiento.</t>
  </si>
  <si>
    <t>(litigios / demandas *100</t>
  </si>
  <si>
    <t>A354870D92FB748E7B4C5AB50852822A</t>
  </si>
  <si>
    <t>Mejor seguimiento de demandas.</t>
  </si>
  <si>
    <t>Porcentaje de demandas</t>
  </si>
  <si>
    <t>Dar certeza jurídica al H. Ayuntamiento.</t>
  </si>
  <si>
    <t>Número de demandas</t>
  </si>
  <si>
    <t>C131601897DE2782B480E60C91FBA134</t>
  </si>
  <si>
    <t>Apoyo total en cuanto asesoría legal al h. ayuntamiento</t>
  </si>
  <si>
    <t>Dar seguimiento a los procesos legales en que se vea involucrado el H. Ayuntamiento</t>
  </si>
  <si>
    <t>Total de demandas</t>
  </si>
  <si>
    <t>32AC9B38D26F131EDEFBD3A85EDF6625</t>
  </si>
  <si>
    <t>Total apoyo en asesorías al h. ayuntamiento</t>
  </si>
  <si>
    <t>Promedio de gestión de demandas</t>
  </si>
  <si>
    <t>Dar seguimiento a demandas laborales en contra del H. Ayuntamiento.</t>
  </si>
  <si>
    <t>Número de trámites y programas realizados/número de trámites gestionados</t>
  </si>
  <si>
    <t>B9FA5805CBF87F8B36EB937CD5C53F0C</t>
  </si>
  <si>
    <t>Total apoyo a seguimiento en cuanto a las demandas.</t>
  </si>
  <si>
    <t>Dar seguimiento a demandas en materia civil en contra del H. Ayuntamiento</t>
  </si>
  <si>
    <t>Número de demandas/número de demandas gestionadas</t>
  </si>
  <si>
    <t>96C4048569AF1DC256357F16B980E526</t>
  </si>
  <si>
    <t>Seguimiento y gestión.</t>
  </si>
  <si>
    <t>Porcentaje de reglamentos actualizados</t>
  </si>
  <si>
    <t>estudiar y analizar los reglamentos vigentes, así como las demás disposiciones legales municipales</t>
  </si>
  <si>
    <t>(Total de reglamentos / reglamentos que necesiten ser actualizados)</t>
  </si>
  <si>
    <t>E39F866F4DDA31BF595E8AE555EED277</t>
  </si>
  <si>
    <t>Mejor seguimiento de reglamentos.</t>
  </si>
  <si>
    <t>actualizar los reglamentos y disposiciones para que no contravengan leyes federales, estatales y municipales</t>
  </si>
  <si>
    <t>Reglamentos actualizados/número de reglamentos sin actualizar</t>
  </si>
  <si>
    <t>4A195D895E1634C2F3F9F4BE7FEE305A</t>
  </si>
  <si>
    <t>Mantener reglamentación vigente y actualizada</t>
  </si>
  <si>
    <t>Porcentaje de reglamentos vigentes</t>
  </si>
  <si>
    <t>presentar anteproyectos de reglamentos que sean de utilidad para un mejor manejo administrativo del h. ayuntamiento</t>
  </si>
  <si>
    <t>Total de reglamentos/total de reglamentos vigentes</t>
  </si>
  <si>
    <t>3E8B9662C065B094110E7057CF1C6A78</t>
  </si>
  <si>
    <t>Formar una comisión para el estudio y análisis permanentes de los reglamentos y demás disposiciones municipales</t>
  </si>
  <si>
    <t>5AD403C955ADC3CD5F399BAA5F3F80F0</t>
  </si>
  <si>
    <t>MANTENIMIENTO Y SERVICIO OPORTUNO</t>
  </si>
  <si>
    <t>FALTA DE EQUIPO Y AUSENCIA DEL PERSONAL</t>
  </si>
  <si>
    <t>MANTENIMIENTOS REALIZADOS / MANTENIMIENTOS REQUERIDOS</t>
  </si>
  <si>
    <t>69CBD43C84C67B9C748F4964A44CD5FA</t>
  </si>
  <si>
    <t>Lograr y superar la calidad de servicios en emergencia</t>
  </si>
  <si>
    <t>Elaboración de Informes de las Actividades que realiza la dirección.
 Monitorear los diferentes fenómenos perturbadores que amenacen al municipio.</t>
  </si>
  <si>
    <t>6F1AE702B320FE86799C9585D0E5D897</t>
  </si>
  <si>
    <t>Capacidad y competencia oportuno en casos de emergencia.</t>
  </si>
  <si>
    <t>Establecer sistemas de información y comunicación para la vigilancia permanente de eventuales situaciones de emergencia. Establecer un sistema de capacitación que opere tanto al interior del Sistema Municipal de Protección Civil como hacia la población abierta.</t>
  </si>
  <si>
    <t>57D03C5D36833E94DDA76335524DD62E</t>
  </si>
  <si>
    <t>Mantener el control de emergencias</t>
  </si>
  <si>
    <t>Elaborar Plan de Contingencias.
 Elaborar Atlas Municipal de Riesgos.
 Realizar programas de Capacitación.</t>
  </si>
  <si>
    <t>No TOTAL DE SIMULACROS PREVENTIVOS DE CARÁCTER REGIONAL REALIZADOS</t>
  </si>
  <si>
    <t>4C27544306BC3AB4B895222C7C8A5F12</t>
  </si>
  <si>
    <t>Fomentar la cultura de prevención en desastres naturales</t>
  </si>
  <si>
    <t>REALIZACION DE SIMULACROS PREVENTIVOS DE CARÁCTER REGIONAL</t>
  </si>
  <si>
    <t>Elaborar, establecer y coordinar programas e instrumentos y mecanismos de prevención y de protección civil.</t>
  </si>
  <si>
    <t>No TOTAL DE SIMULAGROS PREVENTIVOS DE CARÁCTER REGIONAL PROPUESTOS /</t>
  </si>
  <si>
    <t>67BE92228EEC57D675E2F3D4D83CA7C9</t>
  </si>
  <si>
    <t>Capacitación del sistema de alerta temprana para ciclones tropicales.
Supervisar daños por fenómenos perturbadores.
Evacuación de familias afectadas por algún fenómeno perturbador.  Aplicar el sistema de alerta temprana (colocación de banderines)
Poner sobre aviso a la población en general, de algún fenómeno perturbado que se presente con el equipo de perifoneo.</t>
  </si>
  <si>
    <t>No TOTAL DE SIMULAGROS PREVENTIVOS DE CARÁCTER REGIONAL PROPUESTOS /
N0 TOTAL DE CARÁCTER REGIONAL REALIZADOS
DE SIMULACROS PREVENTIVOS</t>
  </si>
  <si>
    <t>7466079579BE10C0B30608DEEA64642F</t>
  </si>
  <si>
    <t>ADMINISTRACION Y SEGURIDAD DE SERVICIOS PUBLICOS</t>
  </si>
  <si>
    <t>CONTRIBUIR EN LA ADMINISTRACION Y OPERACIÓN DE SERVICIOS PUBLICOS</t>
  </si>
  <si>
    <t>SERVICOS PUBLICOS EFICIENTES</t>
  </si>
  <si>
    <t>AUSENCIA DEL PERSONAL</t>
  </si>
  <si>
    <t>INFORMACION GENERADA EN AÑO FINAL / INFORMACION GENERADA EN AÑO INICIAL *(100)</t>
  </si>
  <si>
    <t>0296F39908D4A3E8FDFC81725B654814</t>
  </si>
  <si>
    <t>PROGRAMAR Y CORDINAR LAS ACTIVIDADES DE LOS DIFERENTES DEPARTAMENTOS
EJERCER EL PRESUPUESTO APROBADO PARA LA DIRRECCION DE SERVICOS PUBLICOS EN LOS RUBROS DE MAYOR IMPACTO EN BENEFICIO DE LA SOCIEDAD DE ACUERDO AL PLAN MUNICIPAL 2018.</t>
  </si>
  <si>
    <t>EFICIENCIA EN LAS ACTIVIDADES</t>
  </si>
  <si>
    <t>ACTIVIDADES REALIZADAS / ACTIVIDADES REQUERIDAS * (100)</t>
  </si>
  <si>
    <t>85F13E27A6315D6EB3A5CBA7E42B5F8A</t>
  </si>
  <si>
    <t>ATENCION DE SOLICITUDES SEGÚN POSIBILIDADES</t>
  </si>
  <si>
    <t>ATENCION EFICIENTE</t>
  </si>
  <si>
    <t>DISPONIBILIDAD DE MATERIAL Y PERSONAL</t>
  </si>
  <si>
    <t>NUMERO DE SOLICITUDES ATENDIDAS / # SOLICITUDES RECIBIDAS*(100)</t>
  </si>
  <si>
    <t>6BA6B5E0A99D4605D29AEB0DD2D3C795</t>
  </si>
  <si>
    <t>APERTURA PROGRAMATICA ALUMBRADO PÚBLICO</t>
  </si>
  <si>
    <t>CONTRIBUIR EN EL SERVICIO DE ALUMBRADO PUBLICO</t>
  </si>
  <si>
    <t>INDICE DE ALUMBRADO PUBLICO</t>
  </si>
  <si>
    <t>TOTAL DE CALLES CON ALUMBRADO/TOTAL DE CALLES + TOTAL DE LUMINARIA FUNCIONANDO / TOTAL DE LUMINARIAS</t>
  </si>
  <si>
    <t>F6D78B3D97BBDFD990D8409E8E968608</t>
  </si>
  <si>
    <t>SUFICIENTE INFRAESTRUCTURA</t>
  </si>
  <si>
    <t>NIVEL DE INFRAESTRUCTURA</t>
  </si>
  <si>
    <t>DISPONIBILIDAD DE INFRAESTRUCTURA</t>
  </si>
  <si>
    <t>TOTAL DE INFRAESTRUCTURA ELECTRICA EXISTENTE/TOTAL DE INFRAESTRUCTURA ELECTRICA REQUERIDA</t>
  </si>
  <si>
    <t>7F132E5D2959D6A49E052DCB75262893</t>
  </si>
  <si>
    <t>LOGRAR EL ADECUADO FUNCIONAMIENTO DE LUMINARIAS</t>
  </si>
  <si>
    <t>PORCENTAJE DE FUNCIONAMIENTO</t>
  </si>
  <si>
    <t>MATERIAL NUEVO Y NO RECICLADO</t>
  </si>
  <si>
    <t>NUMERO DE LUMINARIAS QUE FUNCIONAN ADECUADAMENTE/TOTAL DE LUMINARIAS)*100</t>
  </si>
  <si>
    <t>7CD2F592E1522C7AA059B7E8F742C7F3</t>
  </si>
  <si>
    <t>INCREMENTAR LA VIDA UTIL DEL EQUIPO</t>
  </si>
  <si>
    <t>NIVEL DE VIDA UTIL</t>
  </si>
  <si>
    <t>GARANTIAS</t>
  </si>
  <si>
    <t>PROMEDIO DE VIDA UTUIL DEL EQUIPO/ PROMEDIO DE VIDA UTUIL DEL EQUIPO SEGÚN ESPECIFICACIONES</t>
  </si>
  <si>
    <t>8684C9C1B9801197A82E2A9D49AF7509</t>
  </si>
  <si>
    <t>CONTRIBUIR EN EL SERVICIO DE PANTEON Y/O CEMENTERIO</t>
  </si>
  <si>
    <t>INDICE DE SATURACION DE PANTEONES</t>
  </si>
  <si>
    <t>SUFICIENTE ESPACIO HABILITADOS</t>
  </si>
  <si>
    <t>DEMANDA POTENCIAL POR AÑO A EVALUAR / ESPACIOS DISPONIBLES</t>
  </si>
  <si>
    <t>8D9B91190B5CE847F984A88A00DE8D97</t>
  </si>
  <si>
    <t>DISMINUIR EL REEMPLAZO DE LUMINARIAS POR VANDALISMO</t>
  </si>
  <si>
    <t>NDICE DE LUMINARIAS BANDALIZADAS</t>
  </si>
  <si>
    <t>NULA VIGILANCIA</t>
  </si>
  <si>
    <t>LUMINARIAS BANDALIZADAS AÑO INICIAL / LUMINARIAS BANDALIZADAS EN EL AÑO FINAL</t>
  </si>
  <si>
    <t>570C6F4434B61478859F2732AF1023AE</t>
  </si>
  <si>
    <t>IMPLEMENTAR MANTENIMIENTO</t>
  </si>
  <si>
    <t>(TOTAL DE LUMINARIAS QUE RECIBIERON MANTENIMIENTO/TOTAL DE LUMINARIAS EN EL MUNICIPIO)*100</t>
  </si>
  <si>
    <t>7B2E9DD63DC1D8406B81ED6D2BE94199</t>
  </si>
  <si>
    <t>INFRAESTRUCTURA ADECUADA</t>
  </si>
  <si>
    <t>INDICE DE INFRAESTRUCTURA</t>
  </si>
  <si>
    <t>DEMANDA DE INFRAESTRUCTURA DEL AÑO FINAL / INFRAESTRUCTURA DEL AÑO INICIAL</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</si>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</sst>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tabSelected="1" topLeftCell="A2" workbookViewId="0">
      <selection activeCell="B8" sqref="B8"/>
    </sheetView>
  </sheetViews>
  <sheetFormatPr baseColWidth="10" defaultColWidth="8.7265625" defaultRowHeight="14.5" x14ac:dyDescent="0.35"/>
  <cols>
    <col min="1" max="1" width="36.6328125" bestFit="1" customWidth="1"/>
    <col min="2" max="2" width="8" bestFit="1" customWidth="1"/>
    <col min="3" max="3" width="36.453125" bestFit="1" customWidth="1"/>
    <col min="4" max="4" width="38.6328125" bestFit="1" customWidth="1"/>
    <col min="5" max="6" width="255" bestFit="1" customWidth="1"/>
    <col min="7" max="7" width="133" bestFit="1" customWidth="1"/>
    <col min="8" max="8" width="19.90625" bestFit="1" customWidth="1"/>
    <col min="9" max="9" width="255" bestFit="1" customWidth="1"/>
    <col min="10" max="10" width="149.6328125" bestFit="1" customWidth="1"/>
    <col min="11" max="11" width="16.1796875" bestFit="1" customWidth="1"/>
    <col min="12" max="12" width="20.81640625" bestFit="1" customWidth="1"/>
    <col min="13" max="13" width="9.90625" bestFit="1" customWidth="1"/>
    <col min="14" max="14" width="17.6328125" bestFit="1" customWidth="1"/>
    <col min="15" max="15" width="34.7265625" bestFit="1" customWidth="1"/>
    <col min="16" max="16" width="15.453125" bestFit="1" customWidth="1"/>
    <col min="17" max="17" width="27.6328125" bestFit="1" customWidth="1"/>
    <col min="18" max="18" width="69.1796875" bestFit="1" customWidth="1"/>
    <col min="19" max="19" width="73.1796875" bestFit="1" customWidth="1"/>
    <col min="20" max="20" width="20" bestFit="1" customWidth="1"/>
    <col min="21" max="21" width="8"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6">
        <v>45390</v>
      </c>
      <c r="U8" s="2" t="s">
        <v>72</v>
      </c>
    </row>
    <row r="9" spans="1:21" ht="45" customHeight="1" x14ac:dyDescent="0.35">
      <c r="A9" s="2" t="s">
        <v>73</v>
      </c>
      <c r="B9" s="2" t="s">
        <v>54</v>
      </c>
      <c r="C9" s="2" t="s">
        <v>55</v>
      </c>
      <c r="D9" s="2" t="s">
        <v>56</v>
      </c>
      <c r="E9" s="2" t="s">
        <v>57</v>
      </c>
      <c r="F9" s="2" t="s">
        <v>58</v>
      </c>
      <c r="G9" s="2" t="s">
        <v>74</v>
      </c>
      <c r="H9" s="2" t="s">
        <v>60</v>
      </c>
      <c r="I9" s="2" t="s">
        <v>75</v>
      </c>
      <c r="J9" s="2" t="s">
        <v>76</v>
      </c>
      <c r="K9" s="2" t="s">
        <v>63</v>
      </c>
      <c r="L9" s="2" t="s">
        <v>64</v>
      </c>
      <c r="M9" s="2" t="s">
        <v>65</v>
      </c>
      <c r="N9" s="2" t="s">
        <v>66</v>
      </c>
      <c r="O9" s="2" t="s">
        <v>67</v>
      </c>
      <c r="P9" s="2" t="s">
        <v>68</v>
      </c>
      <c r="Q9" s="2" t="s">
        <v>69</v>
      </c>
      <c r="R9" s="2" t="s">
        <v>70</v>
      </c>
      <c r="S9" s="2" t="s">
        <v>71</v>
      </c>
      <c r="T9" s="6">
        <v>45390</v>
      </c>
      <c r="U9" s="2" t="s">
        <v>72</v>
      </c>
    </row>
    <row r="10" spans="1:21" ht="45" customHeight="1" x14ac:dyDescent="0.35">
      <c r="A10" s="2" t="s">
        <v>77</v>
      </c>
      <c r="B10" s="2" t="s">
        <v>54</v>
      </c>
      <c r="C10" s="2" t="s">
        <v>55</v>
      </c>
      <c r="D10" s="2" t="s">
        <v>56</v>
      </c>
      <c r="E10" s="2" t="s">
        <v>57</v>
      </c>
      <c r="F10" s="2" t="s">
        <v>58</v>
      </c>
      <c r="G10" s="2" t="s">
        <v>78</v>
      </c>
      <c r="H10" s="2" t="s">
        <v>60</v>
      </c>
      <c r="I10" s="2" t="s">
        <v>79</v>
      </c>
      <c r="J10" s="2" t="s">
        <v>80</v>
      </c>
      <c r="K10" s="2" t="s">
        <v>63</v>
      </c>
      <c r="L10" s="2" t="s">
        <v>64</v>
      </c>
      <c r="M10" s="2" t="s">
        <v>65</v>
      </c>
      <c r="N10" s="2" t="s">
        <v>66</v>
      </c>
      <c r="O10" s="2" t="s">
        <v>67</v>
      </c>
      <c r="P10" s="2" t="s">
        <v>68</v>
      </c>
      <c r="Q10" s="2" t="s">
        <v>69</v>
      </c>
      <c r="R10" s="2" t="s">
        <v>70</v>
      </c>
      <c r="S10" s="2" t="s">
        <v>71</v>
      </c>
      <c r="T10" s="6">
        <v>45390</v>
      </c>
      <c r="U10" s="2" t="s">
        <v>72</v>
      </c>
    </row>
    <row r="11" spans="1:21" ht="45" customHeight="1" x14ac:dyDescent="0.35">
      <c r="A11" s="2" t="s">
        <v>81</v>
      </c>
      <c r="B11" s="2" t="s">
        <v>54</v>
      </c>
      <c r="C11" s="2" t="s">
        <v>55</v>
      </c>
      <c r="D11" s="2" t="s">
        <v>56</v>
      </c>
      <c r="E11" s="2" t="s">
        <v>82</v>
      </c>
      <c r="F11" s="2" t="s">
        <v>58</v>
      </c>
      <c r="G11" s="2" t="s">
        <v>83</v>
      </c>
      <c r="H11" s="2" t="s">
        <v>60</v>
      </c>
      <c r="I11" s="2" t="s">
        <v>84</v>
      </c>
      <c r="J11" s="2" t="s">
        <v>85</v>
      </c>
      <c r="K11" s="2" t="s">
        <v>63</v>
      </c>
      <c r="L11" s="2" t="s">
        <v>64</v>
      </c>
      <c r="M11" s="2" t="s">
        <v>65</v>
      </c>
      <c r="N11" s="2" t="s">
        <v>66</v>
      </c>
      <c r="O11" s="2" t="s">
        <v>67</v>
      </c>
      <c r="P11" s="2" t="s">
        <v>68</v>
      </c>
      <c r="Q11" s="2" t="s">
        <v>69</v>
      </c>
      <c r="R11" s="2" t="s">
        <v>70</v>
      </c>
      <c r="S11" s="2" t="s">
        <v>71</v>
      </c>
      <c r="T11" s="6">
        <v>45390</v>
      </c>
      <c r="U11" s="2" t="s">
        <v>72</v>
      </c>
    </row>
    <row r="12" spans="1:21" ht="45" customHeight="1" x14ac:dyDescent="0.35">
      <c r="A12" s="2" t="s">
        <v>86</v>
      </c>
      <c r="B12" s="2" t="s">
        <v>54</v>
      </c>
      <c r="C12" s="2" t="s">
        <v>55</v>
      </c>
      <c r="D12" s="2" t="s">
        <v>56</v>
      </c>
      <c r="E12" s="2" t="s">
        <v>82</v>
      </c>
      <c r="F12" s="2" t="s">
        <v>58</v>
      </c>
      <c r="G12" s="2" t="s">
        <v>87</v>
      </c>
      <c r="H12" s="2" t="s">
        <v>60</v>
      </c>
      <c r="I12" s="2" t="s">
        <v>88</v>
      </c>
      <c r="J12" s="2" t="s">
        <v>89</v>
      </c>
      <c r="K12" s="2" t="s">
        <v>63</v>
      </c>
      <c r="L12" s="2" t="s">
        <v>64</v>
      </c>
      <c r="M12" s="2" t="s">
        <v>65</v>
      </c>
      <c r="N12" s="2" t="s">
        <v>66</v>
      </c>
      <c r="O12" s="2" t="s">
        <v>67</v>
      </c>
      <c r="P12" s="2" t="s">
        <v>68</v>
      </c>
      <c r="Q12" s="2" t="s">
        <v>69</v>
      </c>
      <c r="R12" s="2" t="s">
        <v>70</v>
      </c>
      <c r="S12" s="2" t="s">
        <v>71</v>
      </c>
      <c r="T12" s="6">
        <v>45390</v>
      </c>
      <c r="U12" s="2" t="s">
        <v>72</v>
      </c>
    </row>
    <row r="13" spans="1:21" ht="45" customHeight="1" x14ac:dyDescent="0.35">
      <c r="A13" s="2" t="s">
        <v>90</v>
      </c>
      <c r="B13" s="2" t="s">
        <v>54</v>
      </c>
      <c r="C13" s="2" t="s">
        <v>55</v>
      </c>
      <c r="D13" s="2" t="s">
        <v>56</v>
      </c>
      <c r="E13" s="2" t="s">
        <v>91</v>
      </c>
      <c r="F13" s="2" t="s">
        <v>58</v>
      </c>
      <c r="G13" s="2" t="s">
        <v>92</v>
      </c>
      <c r="H13" s="2" t="s">
        <v>60</v>
      </c>
      <c r="I13" s="2" t="s">
        <v>93</v>
      </c>
      <c r="J13" s="2" t="s">
        <v>92</v>
      </c>
      <c r="K13" s="2" t="s">
        <v>63</v>
      </c>
      <c r="L13" s="2" t="s">
        <v>64</v>
      </c>
      <c r="M13" s="2" t="s">
        <v>65</v>
      </c>
      <c r="N13" s="2" t="s">
        <v>66</v>
      </c>
      <c r="O13" s="2" t="s">
        <v>67</v>
      </c>
      <c r="P13" s="2" t="s">
        <v>68</v>
      </c>
      <c r="Q13" s="2" t="s">
        <v>69</v>
      </c>
      <c r="R13" s="2" t="s">
        <v>70</v>
      </c>
      <c r="S13" s="2" t="s">
        <v>71</v>
      </c>
      <c r="T13" s="6">
        <v>45390</v>
      </c>
      <c r="U13" s="2" t="s">
        <v>72</v>
      </c>
    </row>
    <row r="14" spans="1:21" ht="45" customHeight="1" x14ac:dyDescent="0.35">
      <c r="A14" s="2" t="s">
        <v>94</v>
      </c>
      <c r="B14" s="2" t="s">
        <v>54</v>
      </c>
      <c r="C14" s="2" t="s">
        <v>55</v>
      </c>
      <c r="D14" s="2" t="s">
        <v>56</v>
      </c>
      <c r="E14" s="2" t="s">
        <v>95</v>
      </c>
      <c r="F14" s="2" t="s">
        <v>96</v>
      </c>
      <c r="G14" s="2" t="s">
        <v>97</v>
      </c>
      <c r="H14" s="2" t="s">
        <v>60</v>
      </c>
      <c r="I14" s="2" t="s">
        <v>98</v>
      </c>
      <c r="J14" s="2" t="s">
        <v>99</v>
      </c>
      <c r="K14" s="2" t="s">
        <v>63</v>
      </c>
      <c r="L14" s="2" t="s">
        <v>64</v>
      </c>
      <c r="M14" s="2" t="s">
        <v>65</v>
      </c>
      <c r="N14" s="2" t="s">
        <v>66</v>
      </c>
      <c r="O14" s="2" t="s">
        <v>67</v>
      </c>
      <c r="P14" s="2" t="s">
        <v>68</v>
      </c>
      <c r="Q14" s="2" t="s">
        <v>69</v>
      </c>
      <c r="R14" s="2" t="s">
        <v>70</v>
      </c>
      <c r="S14" s="2" t="s">
        <v>100</v>
      </c>
      <c r="T14" s="6">
        <v>45390</v>
      </c>
      <c r="U14" s="2" t="s">
        <v>72</v>
      </c>
    </row>
    <row r="15" spans="1:21" ht="45" customHeight="1" x14ac:dyDescent="0.35">
      <c r="A15" s="2" t="s">
        <v>101</v>
      </c>
      <c r="B15" s="2" t="s">
        <v>54</v>
      </c>
      <c r="C15" s="2" t="s">
        <v>55</v>
      </c>
      <c r="D15" s="2" t="s">
        <v>56</v>
      </c>
      <c r="E15" s="2" t="s">
        <v>102</v>
      </c>
      <c r="F15" s="2" t="s">
        <v>103</v>
      </c>
      <c r="G15" s="2" t="s">
        <v>104</v>
      </c>
      <c r="H15" s="2" t="s">
        <v>60</v>
      </c>
      <c r="I15" s="2" t="s">
        <v>105</v>
      </c>
      <c r="J15" s="2" t="s">
        <v>106</v>
      </c>
      <c r="K15" s="2" t="s">
        <v>63</v>
      </c>
      <c r="L15" s="2" t="s">
        <v>64</v>
      </c>
      <c r="M15" s="2" t="s">
        <v>65</v>
      </c>
      <c r="N15" s="2" t="s">
        <v>66</v>
      </c>
      <c r="O15" s="2" t="s">
        <v>67</v>
      </c>
      <c r="P15" s="2" t="s">
        <v>68</v>
      </c>
      <c r="Q15" s="2" t="s">
        <v>69</v>
      </c>
      <c r="R15" s="2" t="s">
        <v>70</v>
      </c>
      <c r="S15" s="2" t="s">
        <v>100</v>
      </c>
      <c r="T15" s="6">
        <v>45390</v>
      </c>
      <c r="U15" s="2" t="s">
        <v>72</v>
      </c>
    </row>
    <row r="16" spans="1:21" ht="45" customHeight="1" x14ac:dyDescent="0.35">
      <c r="A16" s="2" t="s">
        <v>107</v>
      </c>
      <c r="B16" s="2" t="s">
        <v>54</v>
      </c>
      <c r="C16" s="2" t="s">
        <v>55</v>
      </c>
      <c r="D16" s="2" t="s">
        <v>56</v>
      </c>
      <c r="E16" s="2" t="s">
        <v>108</v>
      </c>
      <c r="F16" s="2" t="s">
        <v>109</v>
      </c>
      <c r="G16" s="2" t="s">
        <v>110</v>
      </c>
      <c r="H16" s="2" t="s">
        <v>60</v>
      </c>
      <c r="I16" s="2" t="s">
        <v>111</v>
      </c>
      <c r="J16" s="2" t="s">
        <v>112</v>
      </c>
      <c r="K16" s="2" t="s">
        <v>63</v>
      </c>
      <c r="L16" s="2" t="s">
        <v>64</v>
      </c>
      <c r="M16" s="2" t="s">
        <v>65</v>
      </c>
      <c r="N16" s="2" t="s">
        <v>66</v>
      </c>
      <c r="O16" s="2" t="s">
        <v>67</v>
      </c>
      <c r="P16" s="2" t="s">
        <v>68</v>
      </c>
      <c r="Q16" s="2" t="s">
        <v>69</v>
      </c>
      <c r="R16" s="2" t="s">
        <v>70</v>
      </c>
      <c r="S16" s="2" t="s">
        <v>113</v>
      </c>
      <c r="T16" s="6">
        <v>45390</v>
      </c>
      <c r="U16" s="2" t="s">
        <v>72</v>
      </c>
    </row>
    <row r="17" spans="1:21" ht="45" customHeight="1" x14ac:dyDescent="0.35">
      <c r="A17" s="2" t="s">
        <v>114</v>
      </c>
      <c r="B17" s="2" t="s">
        <v>54</v>
      </c>
      <c r="C17" s="2" t="s">
        <v>55</v>
      </c>
      <c r="D17" s="2" t="s">
        <v>56</v>
      </c>
      <c r="E17" s="2" t="s">
        <v>108</v>
      </c>
      <c r="F17" s="2" t="s">
        <v>115</v>
      </c>
      <c r="G17" s="2" t="s">
        <v>116</v>
      </c>
      <c r="H17" s="2" t="s">
        <v>60</v>
      </c>
      <c r="I17" s="2" t="s">
        <v>117</v>
      </c>
      <c r="J17" s="2" t="s">
        <v>118</v>
      </c>
      <c r="K17" s="2" t="s">
        <v>63</v>
      </c>
      <c r="L17" s="2" t="s">
        <v>64</v>
      </c>
      <c r="M17" s="2" t="s">
        <v>65</v>
      </c>
      <c r="N17" s="2" t="s">
        <v>66</v>
      </c>
      <c r="O17" s="2" t="s">
        <v>67</v>
      </c>
      <c r="P17" s="2" t="s">
        <v>68</v>
      </c>
      <c r="Q17" s="2" t="s">
        <v>69</v>
      </c>
      <c r="R17" s="2" t="s">
        <v>70</v>
      </c>
      <c r="S17" s="2" t="s">
        <v>113</v>
      </c>
      <c r="T17" s="6">
        <v>45390</v>
      </c>
      <c r="U17" s="2" t="s">
        <v>72</v>
      </c>
    </row>
    <row r="18" spans="1:21" ht="45" customHeight="1" x14ac:dyDescent="0.35">
      <c r="A18" s="2" t="s">
        <v>119</v>
      </c>
      <c r="B18" s="2" t="s">
        <v>54</v>
      </c>
      <c r="C18" s="2" t="s">
        <v>55</v>
      </c>
      <c r="D18" s="2" t="s">
        <v>56</v>
      </c>
      <c r="E18" s="2" t="s">
        <v>108</v>
      </c>
      <c r="F18" s="2" t="s">
        <v>120</v>
      </c>
      <c r="G18" s="2" t="s">
        <v>121</v>
      </c>
      <c r="H18" s="2" t="s">
        <v>60</v>
      </c>
      <c r="I18" s="2" t="s">
        <v>122</v>
      </c>
      <c r="J18" s="2" t="s">
        <v>123</v>
      </c>
      <c r="K18" s="2" t="s">
        <v>63</v>
      </c>
      <c r="L18" s="2" t="s">
        <v>64</v>
      </c>
      <c r="M18" s="2" t="s">
        <v>65</v>
      </c>
      <c r="N18" s="2" t="s">
        <v>66</v>
      </c>
      <c r="O18" s="2" t="s">
        <v>67</v>
      </c>
      <c r="P18" s="2" t="s">
        <v>68</v>
      </c>
      <c r="Q18" s="2" t="s">
        <v>69</v>
      </c>
      <c r="R18" s="2" t="s">
        <v>70</v>
      </c>
      <c r="S18" s="2" t="s">
        <v>113</v>
      </c>
      <c r="T18" s="6">
        <v>45390</v>
      </c>
      <c r="U18" s="2" t="s">
        <v>72</v>
      </c>
    </row>
    <row r="19" spans="1:21" ht="45" customHeight="1" x14ac:dyDescent="0.35">
      <c r="A19" s="2" t="s">
        <v>124</v>
      </c>
      <c r="B19" s="2" t="s">
        <v>54</v>
      </c>
      <c r="C19" s="2" t="s">
        <v>55</v>
      </c>
      <c r="D19" s="2" t="s">
        <v>56</v>
      </c>
      <c r="E19" s="2" t="s">
        <v>108</v>
      </c>
      <c r="F19" s="2" t="s">
        <v>125</v>
      </c>
      <c r="G19" s="2" t="s">
        <v>126</v>
      </c>
      <c r="H19" s="2" t="s">
        <v>60</v>
      </c>
      <c r="I19" s="2" t="s">
        <v>127</v>
      </c>
      <c r="J19" s="2" t="s">
        <v>128</v>
      </c>
      <c r="K19" s="2" t="s">
        <v>63</v>
      </c>
      <c r="L19" s="2" t="s">
        <v>64</v>
      </c>
      <c r="M19" s="2" t="s">
        <v>65</v>
      </c>
      <c r="N19" s="2" t="s">
        <v>66</v>
      </c>
      <c r="O19" s="2" t="s">
        <v>67</v>
      </c>
      <c r="P19" s="2" t="s">
        <v>68</v>
      </c>
      <c r="Q19" s="2" t="s">
        <v>69</v>
      </c>
      <c r="R19" s="2" t="s">
        <v>70</v>
      </c>
      <c r="S19" s="2" t="s">
        <v>113</v>
      </c>
      <c r="T19" s="6">
        <v>45390</v>
      </c>
      <c r="U19" s="2" t="s">
        <v>72</v>
      </c>
    </row>
    <row r="20" spans="1:21" ht="45" customHeight="1" x14ac:dyDescent="0.35">
      <c r="A20" s="2" t="s">
        <v>129</v>
      </c>
      <c r="B20" s="2" t="s">
        <v>54</v>
      </c>
      <c r="C20" s="2" t="s">
        <v>55</v>
      </c>
      <c r="D20" s="2" t="s">
        <v>56</v>
      </c>
      <c r="E20" s="2" t="s">
        <v>108</v>
      </c>
      <c r="F20" s="2" t="s">
        <v>130</v>
      </c>
      <c r="G20" s="2" t="s">
        <v>131</v>
      </c>
      <c r="H20" s="2" t="s">
        <v>60</v>
      </c>
      <c r="I20" s="2" t="s">
        <v>132</v>
      </c>
      <c r="J20" s="2" t="s">
        <v>133</v>
      </c>
      <c r="K20" s="2" t="s">
        <v>63</v>
      </c>
      <c r="L20" s="2" t="s">
        <v>64</v>
      </c>
      <c r="M20" s="2" t="s">
        <v>65</v>
      </c>
      <c r="N20" s="2" t="s">
        <v>66</v>
      </c>
      <c r="O20" s="2" t="s">
        <v>67</v>
      </c>
      <c r="P20" s="2" t="s">
        <v>68</v>
      </c>
      <c r="Q20" s="2" t="s">
        <v>69</v>
      </c>
      <c r="R20" s="2" t="s">
        <v>70</v>
      </c>
      <c r="S20" s="2" t="s">
        <v>113</v>
      </c>
      <c r="T20" s="6">
        <v>45390</v>
      </c>
      <c r="U20" s="2" t="s">
        <v>72</v>
      </c>
    </row>
    <row r="21" spans="1:21" ht="45" customHeight="1" x14ac:dyDescent="0.35">
      <c r="A21" s="2" t="s">
        <v>134</v>
      </c>
      <c r="B21" s="2" t="s">
        <v>54</v>
      </c>
      <c r="C21" s="2" t="s">
        <v>55</v>
      </c>
      <c r="D21" s="2" t="s">
        <v>56</v>
      </c>
      <c r="E21" s="2" t="s">
        <v>108</v>
      </c>
      <c r="F21" s="2" t="s">
        <v>135</v>
      </c>
      <c r="G21" s="2" t="s">
        <v>136</v>
      </c>
      <c r="H21" s="2" t="s">
        <v>60</v>
      </c>
      <c r="I21" s="2" t="s">
        <v>137</v>
      </c>
      <c r="J21" s="2" t="s">
        <v>138</v>
      </c>
      <c r="K21" s="2" t="s">
        <v>63</v>
      </c>
      <c r="L21" s="2" t="s">
        <v>64</v>
      </c>
      <c r="M21" s="2" t="s">
        <v>65</v>
      </c>
      <c r="N21" s="2" t="s">
        <v>66</v>
      </c>
      <c r="O21" s="2" t="s">
        <v>67</v>
      </c>
      <c r="P21" s="2" t="s">
        <v>68</v>
      </c>
      <c r="Q21" s="2" t="s">
        <v>69</v>
      </c>
      <c r="R21" s="2" t="s">
        <v>70</v>
      </c>
      <c r="S21" s="2" t="s">
        <v>113</v>
      </c>
      <c r="T21" s="6">
        <v>45390</v>
      </c>
      <c r="U21" s="2" t="s">
        <v>72</v>
      </c>
    </row>
    <row r="22" spans="1:21" ht="45" customHeight="1" x14ac:dyDescent="0.35">
      <c r="A22" s="2" t="s">
        <v>139</v>
      </c>
      <c r="B22" s="2" t="s">
        <v>54</v>
      </c>
      <c r="C22" s="2" t="s">
        <v>55</v>
      </c>
      <c r="D22" s="2" t="s">
        <v>56</v>
      </c>
      <c r="E22" s="2" t="s">
        <v>140</v>
      </c>
      <c r="F22" s="2" t="s">
        <v>141</v>
      </c>
      <c r="G22" s="2" t="s">
        <v>142</v>
      </c>
      <c r="H22" s="2" t="s">
        <v>60</v>
      </c>
      <c r="I22" s="2" t="s">
        <v>143</v>
      </c>
      <c r="J22" s="2" t="s">
        <v>144</v>
      </c>
      <c r="K22" s="2" t="s">
        <v>63</v>
      </c>
      <c r="L22" s="2" t="s">
        <v>64</v>
      </c>
      <c r="M22" s="2" t="s">
        <v>65</v>
      </c>
      <c r="N22" s="2" t="s">
        <v>66</v>
      </c>
      <c r="O22" s="2" t="s">
        <v>67</v>
      </c>
      <c r="P22" s="2" t="s">
        <v>68</v>
      </c>
      <c r="Q22" s="2" t="s">
        <v>69</v>
      </c>
      <c r="R22" s="2" t="s">
        <v>70</v>
      </c>
      <c r="S22" s="2" t="s">
        <v>113</v>
      </c>
      <c r="T22" s="6">
        <v>45390</v>
      </c>
      <c r="U22" s="2" t="s">
        <v>72</v>
      </c>
    </row>
    <row r="23" spans="1:21" ht="45" customHeight="1" x14ac:dyDescent="0.35">
      <c r="A23" s="2" t="s">
        <v>145</v>
      </c>
      <c r="B23" s="2" t="s">
        <v>54</v>
      </c>
      <c r="C23" s="2" t="s">
        <v>55</v>
      </c>
      <c r="D23" s="2" t="s">
        <v>56</v>
      </c>
      <c r="E23" s="2" t="s">
        <v>146</v>
      </c>
      <c r="F23" s="2" t="s">
        <v>147</v>
      </c>
      <c r="G23" s="2" t="s">
        <v>148</v>
      </c>
      <c r="H23" s="2" t="s">
        <v>60</v>
      </c>
      <c r="I23" s="2" t="s">
        <v>149</v>
      </c>
      <c r="J23" s="2" t="s">
        <v>150</v>
      </c>
      <c r="K23" s="2" t="s">
        <v>63</v>
      </c>
      <c r="L23" s="2" t="s">
        <v>64</v>
      </c>
      <c r="M23" s="2" t="s">
        <v>65</v>
      </c>
      <c r="N23" s="2" t="s">
        <v>66</v>
      </c>
      <c r="O23" s="2" t="s">
        <v>67</v>
      </c>
      <c r="P23" s="2" t="s">
        <v>68</v>
      </c>
      <c r="Q23" s="2" t="s">
        <v>69</v>
      </c>
      <c r="R23" s="2" t="s">
        <v>70</v>
      </c>
      <c r="S23" s="2" t="s">
        <v>113</v>
      </c>
      <c r="T23" s="6">
        <v>45390</v>
      </c>
      <c r="U23" s="2" t="s">
        <v>72</v>
      </c>
    </row>
    <row r="24" spans="1:21" ht="45" customHeight="1" x14ac:dyDescent="0.35">
      <c r="A24" s="2" t="s">
        <v>151</v>
      </c>
      <c r="B24" s="2" t="s">
        <v>54</v>
      </c>
      <c r="C24" s="2" t="s">
        <v>55</v>
      </c>
      <c r="D24" s="2" t="s">
        <v>56</v>
      </c>
      <c r="E24" s="2" t="s">
        <v>146</v>
      </c>
      <c r="F24" s="2" t="s">
        <v>152</v>
      </c>
      <c r="G24" s="2" t="s">
        <v>153</v>
      </c>
      <c r="H24" s="2" t="s">
        <v>60</v>
      </c>
      <c r="I24" s="2" t="s">
        <v>154</v>
      </c>
      <c r="J24" s="2" t="s">
        <v>155</v>
      </c>
      <c r="K24" s="2" t="s">
        <v>63</v>
      </c>
      <c r="L24" s="2" t="s">
        <v>64</v>
      </c>
      <c r="M24" s="2" t="s">
        <v>65</v>
      </c>
      <c r="N24" s="2" t="s">
        <v>66</v>
      </c>
      <c r="O24" s="2" t="s">
        <v>67</v>
      </c>
      <c r="P24" s="2" t="s">
        <v>68</v>
      </c>
      <c r="Q24" s="2" t="s">
        <v>69</v>
      </c>
      <c r="R24" s="2" t="s">
        <v>70</v>
      </c>
      <c r="S24" s="2" t="s">
        <v>113</v>
      </c>
      <c r="T24" s="6">
        <v>45390</v>
      </c>
      <c r="U24" s="2" t="s">
        <v>72</v>
      </c>
    </row>
    <row r="25" spans="1:21" ht="45" customHeight="1" x14ac:dyDescent="0.35">
      <c r="A25" s="2" t="s">
        <v>156</v>
      </c>
      <c r="B25" s="2" t="s">
        <v>54</v>
      </c>
      <c r="C25" s="2" t="s">
        <v>55</v>
      </c>
      <c r="D25" s="2" t="s">
        <v>56</v>
      </c>
      <c r="E25" s="2" t="s">
        <v>146</v>
      </c>
      <c r="F25" s="2" t="s">
        <v>157</v>
      </c>
      <c r="G25" s="2" t="s">
        <v>158</v>
      </c>
      <c r="H25" s="2" t="s">
        <v>60</v>
      </c>
      <c r="I25" s="2" t="s">
        <v>159</v>
      </c>
      <c r="J25" s="2" t="s">
        <v>160</v>
      </c>
      <c r="K25" s="2" t="s">
        <v>63</v>
      </c>
      <c r="L25" s="2" t="s">
        <v>64</v>
      </c>
      <c r="M25" s="2" t="s">
        <v>65</v>
      </c>
      <c r="N25" s="2" t="s">
        <v>66</v>
      </c>
      <c r="O25" s="2" t="s">
        <v>67</v>
      </c>
      <c r="P25" s="2" t="s">
        <v>68</v>
      </c>
      <c r="Q25" s="2" t="s">
        <v>69</v>
      </c>
      <c r="R25" s="2" t="s">
        <v>70</v>
      </c>
      <c r="S25" s="2" t="s">
        <v>113</v>
      </c>
      <c r="T25" s="6">
        <v>45390</v>
      </c>
      <c r="U25" s="2" t="s">
        <v>72</v>
      </c>
    </row>
    <row r="26" spans="1:21" ht="45" customHeight="1" x14ac:dyDescent="0.35">
      <c r="A26" s="2" t="s">
        <v>161</v>
      </c>
      <c r="B26" s="2" t="s">
        <v>54</v>
      </c>
      <c r="C26" s="2" t="s">
        <v>55</v>
      </c>
      <c r="D26" s="2" t="s">
        <v>56</v>
      </c>
      <c r="E26" s="2" t="s">
        <v>162</v>
      </c>
      <c r="F26" s="2" t="s">
        <v>163</v>
      </c>
      <c r="G26" s="2" t="s">
        <v>164</v>
      </c>
      <c r="H26" s="2" t="s">
        <v>60</v>
      </c>
      <c r="I26" s="2" t="s">
        <v>165</v>
      </c>
      <c r="J26" s="2" t="s">
        <v>166</v>
      </c>
      <c r="K26" s="2" t="s">
        <v>63</v>
      </c>
      <c r="L26" s="2" t="s">
        <v>64</v>
      </c>
      <c r="M26" s="2" t="s">
        <v>65</v>
      </c>
      <c r="N26" s="2" t="s">
        <v>66</v>
      </c>
      <c r="O26" s="2" t="s">
        <v>67</v>
      </c>
      <c r="P26" s="2" t="s">
        <v>68</v>
      </c>
      <c r="Q26" s="2" t="s">
        <v>69</v>
      </c>
      <c r="R26" s="2" t="s">
        <v>70</v>
      </c>
      <c r="S26" s="2" t="s">
        <v>100</v>
      </c>
      <c r="T26" s="6">
        <v>45390</v>
      </c>
      <c r="U26" s="2" t="s">
        <v>72</v>
      </c>
    </row>
    <row r="27" spans="1:21" ht="45" customHeight="1" x14ac:dyDescent="0.35">
      <c r="A27" s="2" t="s">
        <v>167</v>
      </c>
      <c r="B27" s="2" t="s">
        <v>54</v>
      </c>
      <c r="C27" s="2" t="s">
        <v>55</v>
      </c>
      <c r="D27" s="2" t="s">
        <v>56</v>
      </c>
      <c r="E27" s="2" t="s">
        <v>168</v>
      </c>
      <c r="F27" s="2" t="s">
        <v>96</v>
      </c>
      <c r="G27" s="2" t="s">
        <v>169</v>
      </c>
      <c r="H27" s="2" t="s">
        <v>60</v>
      </c>
      <c r="I27" s="2" t="s">
        <v>170</v>
      </c>
      <c r="J27" s="2" t="s">
        <v>171</v>
      </c>
      <c r="K27" s="2" t="s">
        <v>63</v>
      </c>
      <c r="L27" s="2" t="s">
        <v>64</v>
      </c>
      <c r="M27" s="2" t="s">
        <v>65</v>
      </c>
      <c r="N27" s="2" t="s">
        <v>66</v>
      </c>
      <c r="O27" s="2" t="s">
        <v>67</v>
      </c>
      <c r="P27" s="2" t="s">
        <v>68</v>
      </c>
      <c r="Q27" s="2" t="s">
        <v>69</v>
      </c>
      <c r="R27" s="2" t="s">
        <v>70</v>
      </c>
      <c r="S27" s="2" t="s">
        <v>100</v>
      </c>
      <c r="T27" s="6">
        <v>45390</v>
      </c>
      <c r="U27" s="2" t="s">
        <v>72</v>
      </c>
    </row>
    <row r="28" spans="1:21" ht="45" customHeight="1" x14ac:dyDescent="0.35">
      <c r="A28" s="2" t="s">
        <v>172</v>
      </c>
      <c r="B28" s="2" t="s">
        <v>54</v>
      </c>
      <c r="C28" s="2" t="s">
        <v>55</v>
      </c>
      <c r="D28" s="2" t="s">
        <v>56</v>
      </c>
      <c r="E28" s="2" t="s">
        <v>108</v>
      </c>
      <c r="F28" s="2" t="s">
        <v>173</v>
      </c>
      <c r="G28" s="2" t="s">
        <v>174</v>
      </c>
      <c r="H28" s="2" t="s">
        <v>60</v>
      </c>
      <c r="I28" s="2" t="s">
        <v>175</v>
      </c>
      <c r="J28" s="2" t="s">
        <v>176</v>
      </c>
      <c r="K28" s="2" t="s">
        <v>63</v>
      </c>
      <c r="L28" s="2" t="s">
        <v>64</v>
      </c>
      <c r="M28" s="2" t="s">
        <v>65</v>
      </c>
      <c r="N28" s="2" t="s">
        <v>66</v>
      </c>
      <c r="O28" s="2" t="s">
        <v>67</v>
      </c>
      <c r="P28" s="2" t="s">
        <v>68</v>
      </c>
      <c r="Q28" s="2" t="s">
        <v>69</v>
      </c>
      <c r="R28" s="2" t="s">
        <v>70</v>
      </c>
      <c r="S28" s="2" t="s">
        <v>113</v>
      </c>
      <c r="T28" s="6">
        <v>45390</v>
      </c>
      <c r="U28" s="2" t="s">
        <v>72</v>
      </c>
    </row>
    <row r="29" spans="1:21" ht="45" customHeight="1" x14ac:dyDescent="0.35">
      <c r="A29" s="2" t="s">
        <v>177</v>
      </c>
      <c r="B29" s="2" t="s">
        <v>54</v>
      </c>
      <c r="C29" s="2" t="s">
        <v>55</v>
      </c>
      <c r="D29" s="2" t="s">
        <v>56</v>
      </c>
      <c r="E29" s="2" t="s">
        <v>146</v>
      </c>
      <c r="F29" s="2" t="s">
        <v>178</v>
      </c>
      <c r="G29" s="2" t="s">
        <v>179</v>
      </c>
      <c r="H29" s="2" t="s">
        <v>60</v>
      </c>
      <c r="I29" s="2" t="s">
        <v>180</v>
      </c>
      <c r="J29" s="2" t="s">
        <v>181</v>
      </c>
      <c r="K29" s="2" t="s">
        <v>63</v>
      </c>
      <c r="L29" s="2" t="s">
        <v>64</v>
      </c>
      <c r="M29" s="2" t="s">
        <v>65</v>
      </c>
      <c r="N29" s="2" t="s">
        <v>66</v>
      </c>
      <c r="O29" s="2" t="s">
        <v>67</v>
      </c>
      <c r="P29" s="2" t="s">
        <v>68</v>
      </c>
      <c r="Q29" s="2" t="s">
        <v>69</v>
      </c>
      <c r="R29" s="2" t="s">
        <v>70</v>
      </c>
      <c r="S29" s="2" t="s">
        <v>113</v>
      </c>
      <c r="T29" s="6">
        <v>45390</v>
      </c>
      <c r="U29" s="2" t="s">
        <v>72</v>
      </c>
    </row>
    <row r="30" spans="1:21" ht="45" customHeight="1" x14ac:dyDescent="0.35">
      <c r="A30" s="2" t="s">
        <v>182</v>
      </c>
      <c r="B30" s="2" t="s">
        <v>54</v>
      </c>
      <c r="C30" s="2" t="s">
        <v>55</v>
      </c>
      <c r="D30" s="2" t="s">
        <v>56</v>
      </c>
      <c r="E30" s="2" t="s">
        <v>146</v>
      </c>
      <c r="F30" s="2" t="s">
        <v>183</v>
      </c>
      <c r="G30" s="2" t="s">
        <v>184</v>
      </c>
      <c r="H30" s="2" t="s">
        <v>60</v>
      </c>
      <c r="I30" s="2" t="s">
        <v>185</v>
      </c>
      <c r="J30" s="2" t="s">
        <v>186</v>
      </c>
      <c r="K30" s="2" t="s">
        <v>63</v>
      </c>
      <c r="L30" s="2" t="s">
        <v>64</v>
      </c>
      <c r="M30" s="2" t="s">
        <v>65</v>
      </c>
      <c r="N30" s="2" t="s">
        <v>66</v>
      </c>
      <c r="O30" s="2" t="s">
        <v>67</v>
      </c>
      <c r="P30" s="2" t="s">
        <v>68</v>
      </c>
      <c r="Q30" s="2" t="s">
        <v>69</v>
      </c>
      <c r="R30" s="2" t="s">
        <v>70</v>
      </c>
      <c r="S30" s="2" t="s">
        <v>113</v>
      </c>
      <c r="T30" s="6">
        <v>45390</v>
      </c>
      <c r="U30" s="2" t="s">
        <v>72</v>
      </c>
    </row>
    <row r="31" spans="1:21" ht="45" customHeight="1" x14ac:dyDescent="0.35">
      <c r="A31" s="2" t="s">
        <v>187</v>
      </c>
      <c r="B31" s="2" t="s">
        <v>54</v>
      </c>
      <c r="C31" s="2" t="s">
        <v>55</v>
      </c>
      <c r="D31" s="2" t="s">
        <v>56</v>
      </c>
      <c r="E31" s="2" t="s">
        <v>146</v>
      </c>
      <c r="F31" s="2" t="s">
        <v>188</v>
      </c>
      <c r="G31" s="2" t="s">
        <v>189</v>
      </c>
      <c r="H31" s="2" t="s">
        <v>60</v>
      </c>
      <c r="I31" s="2" t="s">
        <v>190</v>
      </c>
      <c r="J31" s="2" t="s">
        <v>160</v>
      </c>
      <c r="K31" s="2" t="s">
        <v>63</v>
      </c>
      <c r="L31" s="2" t="s">
        <v>64</v>
      </c>
      <c r="M31" s="2" t="s">
        <v>65</v>
      </c>
      <c r="N31" s="2" t="s">
        <v>66</v>
      </c>
      <c r="O31" s="2" t="s">
        <v>67</v>
      </c>
      <c r="P31" s="2" t="s">
        <v>68</v>
      </c>
      <c r="Q31" s="2" t="s">
        <v>69</v>
      </c>
      <c r="R31" s="2" t="s">
        <v>70</v>
      </c>
      <c r="S31" s="2" t="s">
        <v>113</v>
      </c>
      <c r="T31" s="6">
        <v>45390</v>
      </c>
      <c r="U31" s="2" t="s">
        <v>72</v>
      </c>
    </row>
    <row r="32" spans="1:21" ht="45" customHeight="1" x14ac:dyDescent="0.35">
      <c r="A32" s="2" t="s">
        <v>191</v>
      </c>
      <c r="B32" s="2" t="s">
        <v>54</v>
      </c>
      <c r="C32" s="2" t="s">
        <v>55</v>
      </c>
      <c r="D32" s="2" t="s">
        <v>56</v>
      </c>
      <c r="E32" s="2" t="s">
        <v>146</v>
      </c>
      <c r="F32" s="2" t="s">
        <v>192</v>
      </c>
      <c r="G32" s="2" t="s">
        <v>193</v>
      </c>
      <c r="H32" s="2" t="s">
        <v>60</v>
      </c>
      <c r="I32" s="2" t="s">
        <v>194</v>
      </c>
      <c r="J32" s="2" t="s">
        <v>181</v>
      </c>
      <c r="K32" s="2" t="s">
        <v>63</v>
      </c>
      <c r="L32" s="2" t="s">
        <v>64</v>
      </c>
      <c r="M32" s="2" t="s">
        <v>65</v>
      </c>
      <c r="N32" s="2" t="s">
        <v>66</v>
      </c>
      <c r="O32" s="2" t="s">
        <v>67</v>
      </c>
      <c r="P32" s="2" t="s">
        <v>68</v>
      </c>
      <c r="Q32" s="2" t="s">
        <v>69</v>
      </c>
      <c r="R32" s="2" t="s">
        <v>70</v>
      </c>
      <c r="S32" s="2" t="s">
        <v>113</v>
      </c>
      <c r="T32" s="6">
        <v>45390</v>
      </c>
      <c r="U32" s="2" t="s">
        <v>72</v>
      </c>
    </row>
    <row r="33" spans="1:21" ht="45" customHeight="1" x14ac:dyDescent="0.35">
      <c r="A33" s="2" t="s">
        <v>195</v>
      </c>
      <c r="B33" s="2" t="s">
        <v>54</v>
      </c>
      <c r="C33" s="2" t="s">
        <v>55</v>
      </c>
      <c r="D33" s="2" t="s">
        <v>56</v>
      </c>
      <c r="E33" s="2" t="s">
        <v>146</v>
      </c>
      <c r="F33" s="2" t="s">
        <v>192</v>
      </c>
      <c r="G33" s="2" t="s">
        <v>196</v>
      </c>
      <c r="H33" s="2" t="s">
        <v>60</v>
      </c>
      <c r="I33" s="2" t="s">
        <v>197</v>
      </c>
      <c r="J33" s="2" t="s">
        <v>198</v>
      </c>
      <c r="K33" s="2" t="s">
        <v>63</v>
      </c>
      <c r="L33" s="2" t="s">
        <v>64</v>
      </c>
      <c r="M33" s="2" t="s">
        <v>65</v>
      </c>
      <c r="N33" s="2" t="s">
        <v>66</v>
      </c>
      <c r="O33" s="2" t="s">
        <v>67</v>
      </c>
      <c r="P33" s="2" t="s">
        <v>68</v>
      </c>
      <c r="Q33" s="2" t="s">
        <v>69</v>
      </c>
      <c r="R33" s="2" t="s">
        <v>70</v>
      </c>
      <c r="S33" s="2" t="s">
        <v>113</v>
      </c>
      <c r="T33" s="6">
        <v>45390</v>
      </c>
      <c r="U33" s="2" t="s">
        <v>72</v>
      </c>
    </row>
    <row r="34" spans="1:21" ht="45" customHeight="1" x14ac:dyDescent="0.35">
      <c r="A34" s="2" t="s">
        <v>199</v>
      </c>
      <c r="B34" s="2" t="s">
        <v>54</v>
      </c>
      <c r="C34" s="2" t="s">
        <v>55</v>
      </c>
      <c r="D34" s="2" t="s">
        <v>56</v>
      </c>
      <c r="E34" s="2" t="s">
        <v>146</v>
      </c>
      <c r="F34" s="2" t="s">
        <v>200</v>
      </c>
      <c r="G34" s="2" t="s">
        <v>201</v>
      </c>
      <c r="H34" s="2" t="s">
        <v>60</v>
      </c>
      <c r="I34" s="2" t="s">
        <v>202</v>
      </c>
      <c r="J34" s="2" t="s">
        <v>203</v>
      </c>
      <c r="K34" s="2" t="s">
        <v>63</v>
      </c>
      <c r="L34" s="2" t="s">
        <v>64</v>
      </c>
      <c r="M34" s="2" t="s">
        <v>65</v>
      </c>
      <c r="N34" s="2" t="s">
        <v>66</v>
      </c>
      <c r="O34" s="2" t="s">
        <v>67</v>
      </c>
      <c r="P34" s="2" t="s">
        <v>68</v>
      </c>
      <c r="Q34" s="2" t="s">
        <v>69</v>
      </c>
      <c r="R34" s="2" t="s">
        <v>70</v>
      </c>
      <c r="S34" s="2" t="s">
        <v>113</v>
      </c>
      <c r="T34" s="6">
        <v>45390</v>
      </c>
      <c r="U34" s="2" t="s">
        <v>72</v>
      </c>
    </row>
    <row r="35" spans="1:21" ht="45" customHeight="1" x14ac:dyDescent="0.35">
      <c r="A35" s="2" t="s">
        <v>204</v>
      </c>
      <c r="B35" s="2" t="s">
        <v>54</v>
      </c>
      <c r="C35" s="2" t="s">
        <v>55</v>
      </c>
      <c r="D35" s="2" t="s">
        <v>56</v>
      </c>
      <c r="E35" s="2" t="s">
        <v>146</v>
      </c>
      <c r="F35" s="2" t="s">
        <v>205</v>
      </c>
      <c r="G35" s="2" t="s">
        <v>206</v>
      </c>
      <c r="H35" s="2" t="s">
        <v>60</v>
      </c>
      <c r="I35" s="2" t="s">
        <v>207</v>
      </c>
      <c r="J35" s="2" t="s">
        <v>208</v>
      </c>
      <c r="K35" s="2" t="s">
        <v>63</v>
      </c>
      <c r="L35" s="2" t="s">
        <v>64</v>
      </c>
      <c r="M35" s="2" t="s">
        <v>65</v>
      </c>
      <c r="N35" s="2" t="s">
        <v>66</v>
      </c>
      <c r="O35" s="2" t="s">
        <v>67</v>
      </c>
      <c r="P35" s="2" t="s">
        <v>68</v>
      </c>
      <c r="Q35" s="2" t="s">
        <v>69</v>
      </c>
      <c r="R35" s="2" t="s">
        <v>70</v>
      </c>
      <c r="S35" s="2" t="s">
        <v>113</v>
      </c>
      <c r="T35" s="6">
        <v>45390</v>
      </c>
      <c r="U35" s="2" t="s">
        <v>72</v>
      </c>
    </row>
    <row r="36" spans="1:21" ht="45" customHeight="1" x14ac:dyDescent="0.35">
      <c r="A36" s="2" t="s">
        <v>209</v>
      </c>
      <c r="B36" s="2" t="s">
        <v>54</v>
      </c>
      <c r="C36" s="2" t="s">
        <v>55</v>
      </c>
      <c r="D36" s="2" t="s">
        <v>56</v>
      </c>
      <c r="E36" s="2" t="s">
        <v>146</v>
      </c>
      <c r="F36" s="2" t="s">
        <v>210</v>
      </c>
      <c r="G36" s="2" t="s">
        <v>211</v>
      </c>
      <c r="H36" s="2" t="s">
        <v>60</v>
      </c>
      <c r="I36" s="2" t="s">
        <v>202</v>
      </c>
      <c r="J36" s="2" t="s">
        <v>212</v>
      </c>
      <c r="K36" s="2" t="s">
        <v>63</v>
      </c>
      <c r="L36" s="2" t="s">
        <v>64</v>
      </c>
      <c r="M36" s="2" t="s">
        <v>65</v>
      </c>
      <c r="N36" s="2" t="s">
        <v>66</v>
      </c>
      <c r="O36" s="2" t="s">
        <v>67</v>
      </c>
      <c r="P36" s="2" t="s">
        <v>68</v>
      </c>
      <c r="Q36" s="2" t="s">
        <v>69</v>
      </c>
      <c r="R36" s="2" t="s">
        <v>70</v>
      </c>
      <c r="S36" s="2" t="s">
        <v>113</v>
      </c>
      <c r="T36" s="6">
        <v>45390</v>
      </c>
      <c r="U36" s="2" t="s">
        <v>72</v>
      </c>
    </row>
    <row r="37" spans="1:21" ht="45" customHeight="1" x14ac:dyDescent="0.35">
      <c r="A37" s="2" t="s">
        <v>213</v>
      </c>
      <c r="B37" s="2" t="s">
        <v>54</v>
      </c>
      <c r="C37" s="2" t="s">
        <v>55</v>
      </c>
      <c r="D37" s="2" t="s">
        <v>56</v>
      </c>
      <c r="E37" s="2" t="s">
        <v>146</v>
      </c>
      <c r="F37" s="2" t="s">
        <v>214</v>
      </c>
      <c r="G37" s="2" t="s">
        <v>196</v>
      </c>
      <c r="H37" s="2" t="s">
        <v>60</v>
      </c>
      <c r="I37" s="2" t="s">
        <v>207</v>
      </c>
      <c r="J37" s="2" t="s">
        <v>198</v>
      </c>
      <c r="K37" s="2" t="s">
        <v>63</v>
      </c>
      <c r="L37" s="2" t="s">
        <v>64</v>
      </c>
      <c r="M37" s="2" t="s">
        <v>65</v>
      </c>
      <c r="N37" s="2" t="s">
        <v>66</v>
      </c>
      <c r="O37" s="2" t="s">
        <v>67</v>
      </c>
      <c r="P37" s="2" t="s">
        <v>68</v>
      </c>
      <c r="Q37" s="2" t="s">
        <v>69</v>
      </c>
      <c r="R37" s="2" t="s">
        <v>70</v>
      </c>
      <c r="S37" s="2" t="s">
        <v>113</v>
      </c>
      <c r="T37" s="6">
        <v>45390</v>
      </c>
      <c r="U37" s="2" t="s">
        <v>72</v>
      </c>
    </row>
    <row r="38" spans="1:21" ht="45" customHeight="1" x14ac:dyDescent="0.35">
      <c r="A38" s="2" t="s">
        <v>215</v>
      </c>
      <c r="B38" s="2" t="s">
        <v>54</v>
      </c>
      <c r="C38" s="2" t="s">
        <v>55</v>
      </c>
      <c r="D38" s="2" t="s">
        <v>56</v>
      </c>
      <c r="E38" s="2" t="s">
        <v>216</v>
      </c>
      <c r="F38" s="2" t="s">
        <v>217</v>
      </c>
      <c r="G38" s="2" t="s">
        <v>218</v>
      </c>
      <c r="H38" s="2" t="s">
        <v>60</v>
      </c>
      <c r="I38" s="2" t="s">
        <v>219</v>
      </c>
      <c r="J38" s="2" t="s">
        <v>220</v>
      </c>
      <c r="K38" s="2" t="s">
        <v>63</v>
      </c>
      <c r="L38" s="2" t="s">
        <v>64</v>
      </c>
      <c r="M38" s="2" t="s">
        <v>65</v>
      </c>
      <c r="N38" s="2" t="s">
        <v>66</v>
      </c>
      <c r="O38" s="2" t="s">
        <v>67</v>
      </c>
      <c r="P38" s="2" t="s">
        <v>68</v>
      </c>
      <c r="Q38" s="2" t="s">
        <v>69</v>
      </c>
      <c r="R38" s="2" t="s">
        <v>70</v>
      </c>
      <c r="S38" s="2" t="s">
        <v>113</v>
      </c>
      <c r="T38" s="6">
        <v>45390</v>
      </c>
      <c r="U38" s="2" t="s">
        <v>72</v>
      </c>
    </row>
    <row r="39" spans="1:21" ht="45" customHeight="1" x14ac:dyDescent="0.35">
      <c r="A39" s="2" t="s">
        <v>221</v>
      </c>
      <c r="B39" s="2" t="s">
        <v>54</v>
      </c>
      <c r="C39" s="2" t="s">
        <v>55</v>
      </c>
      <c r="D39" s="2" t="s">
        <v>56</v>
      </c>
      <c r="E39" s="2" t="s">
        <v>216</v>
      </c>
      <c r="F39" s="2" t="s">
        <v>222</v>
      </c>
      <c r="G39" s="2" t="s">
        <v>223</v>
      </c>
      <c r="H39" s="2" t="s">
        <v>60</v>
      </c>
      <c r="I39" s="2" t="s">
        <v>224</v>
      </c>
      <c r="J39" s="2" t="s">
        <v>225</v>
      </c>
      <c r="K39" s="2" t="s">
        <v>63</v>
      </c>
      <c r="L39" s="2" t="s">
        <v>64</v>
      </c>
      <c r="M39" s="2" t="s">
        <v>65</v>
      </c>
      <c r="N39" s="2" t="s">
        <v>66</v>
      </c>
      <c r="O39" s="2" t="s">
        <v>67</v>
      </c>
      <c r="P39" s="2" t="s">
        <v>68</v>
      </c>
      <c r="Q39" s="2" t="s">
        <v>69</v>
      </c>
      <c r="R39" s="2" t="s">
        <v>70</v>
      </c>
      <c r="S39" s="2" t="s">
        <v>113</v>
      </c>
      <c r="T39" s="6">
        <v>45390</v>
      </c>
      <c r="U39" s="2" t="s">
        <v>72</v>
      </c>
    </row>
    <row r="40" spans="1:21" ht="45" customHeight="1" x14ac:dyDescent="0.35">
      <c r="A40" s="2" t="s">
        <v>226</v>
      </c>
      <c r="B40" s="2" t="s">
        <v>54</v>
      </c>
      <c r="C40" s="2" t="s">
        <v>55</v>
      </c>
      <c r="D40" s="2" t="s">
        <v>56</v>
      </c>
      <c r="E40" s="2" t="s">
        <v>216</v>
      </c>
      <c r="F40" s="2" t="s">
        <v>227</v>
      </c>
      <c r="G40" s="2" t="s">
        <v>228</v>
      </c>
      <c r="H40" s="2" t="s">
        <v>60</v>
      </c>
      <c r="I40" s="2" t="s">
        <v>229</v>
      </c>
      <c r="J40" s="2" t="s">
        <v>220</v>
      </c>
      <c r="K40" s="2" t="s">
        <v>63</v>
      </c>
      <c r="L40" s="2" t="s">
        <v>64</v>
      </c>
      <c r="M40" s="2" t="s">
        <v>65</v>
      </c>
      <c r="N40" s="2" t="s">
        <v>66</v>
      </c>
      <c r="O40" s="2" t="s">
        <v>67</v>
      </c>
      <c r="P40" s="2" t="s">
        <v>68</v>
      </c>
      <c r="Q40" s="2" t="s">
        <v>69</v>
      </c>
      <c r="R40" s="2" t="s">
        <v>70</v>
      </c>
      <c r="S40" s="2" t="s">
        <v>113</v>
      </c>
      <c r="T40" s="6">
        <v>45390</v>
      </c>
      <c r="U40" s="2" t="s">
        <v>72</v>
      </c>
    </row>
    <row r="41" spans="1:21" ht="45" customHeight="1" x14ac:dyDescent="0.35">
      <c r="A41" s="2" t="s">
        <v>230</v>
      </c>
      <c r="B41" s="2" t="s">
        <v>54</v>
      </c>
      <c r="C41" s="2" t="s">
        <v>55</v>
      </c>
      <c r="D41" s="2" t="s">
        <v>56</v>
      </c>
      <c r="E41" s="2" t="s">
        <v>216</v>
      </c>
      <c r="F41" s="2" t="s">
        <v>231</v>
      </c>
      <c r="G41" s="2" t="s">
        <v>231</v>
      </c>
      <c r="H41" s="2" t="s">
        <v>60</v>
      </c>
      <c r="I41" s="2" t="s">
        <v>232</v>
      </c>
      <c r="J41" s="2" t="s">
        <v>233</v>
      </c>
      <c r="K41" s="2" t="s">
        <v>63</v>
      </c>
      <c r="L41" s="2" t="s">
        <v>64</v>
      </c>
      <c r="M41" s="2" t="s">
        <v>65</v>
      </c>
      <c r="N41" s="2" t="s">
        <v>66</v>
      </c>
      <c r="O41" s="2" t="s">
        <v>67</v>
      </c>
      <c r="P41" s="2" t="s">
        <v>68</v>
      </c>
      <c r="Q41" s="2" t="s">
        <v>69</v>
      </c>
      <c r="R41" s="2" t="s">
        <v>70</v>
      </c>
      <c r="S41" s="2" t="s">
        <v>113</v>
      </c>
      <c r="T41" s="6">
        <v>45390</v>
      </c>
      <c r="U41" s="2" t="s">
        <v>72</v>
      </c>
    </row>
    <row r="42" spans="1:21" ht="45" customHeight="1" x14ac:dyDescent="0.35">
      <c r="A42" s="2" t="s">
        <v>234</v>
      </c>
      <c r="B42" s="2" t="s">
        <v>54</v>
      </c>
      <c r="C42" s="2" t="s">
        <v>55</v>
      </c>
      <c r="D42" s="2" t="s">
        <v>56</v>
      </c>
      <c r="E42" s="2" t="s">
        <v>235</v>
      </c>
      <c r="F42" s="2" t="s">
        <v>236</v>
      </c>
      <c r="G42" s="2" t="s">
        <v>237</v>
      </c>
      <c r="H42" s="2" t="s">
        <v>60</v>
      </c>
      <c r="I42" s="2" t="s">
        <v>238</v>
      </c>
      <c r="J42" s="2" t="s">
        <v>239</v>
      </c>
      <c r="K42" s="2" t="s">
        <v>63</v>
      </c>
      <c r="L42" s="2" t="s">
        <v>64</v>
      </c>
      <c r="M42" s="2" t="s">
        <v>65</v>
      </c>
      <c r="N42" s="2" t="s">
        <v>66</v>
      </c>
      <c r="O42" s="2" t="s">
        <v>67</v>
      </c>
      <c r="P42" s="2" t="s">
        <v>68</v>
      </c>
      <c r="Q42" s="2" t="s">
        <v>69</v>
      </c>
      <c r="R42" s="2" t="s">
        <v>70</v>
      </c>
      <c r="S42" s="2" t="s">
        <v>240</v>
      </c>
      <c r="T42" s="6">
        <v>45390</v>
      </c>
      <c r="U42" s="2" t="s">
        <v>72</v>
      </c>
    </row>
    <row r="43" spans="1:21" ht="45" customHeight="1" x14ac:dyDescent="0.35">
      <c r="A43" s="2" t="s">
        <v>241</v>
      </c>
      <c r="B43" s="2" t="s">
        <v>54</v>
      </c>
      <c r="C43" s="2" t="s">
        <v>55</v>
      </c>
      <c r="D43" s="2" t="s">
        <v>56</v>
      </c>
      <c r="E43" s="2" t="s">
        <v>235</v>
      </c>
      <c r="F43" s="2" t="s">
        <v>242</v>
      </c>
      <c r="G43" s="2" t="s">
        <v>243</v>
      </c>
      <c r="H43" s="2" t="s">
        <v>60</v>
      </c>
      <c r="I43" s="2" t="s">
        <v>244</v>
      </c>
      <c r="J43" s="2" t="s">
        <v>245</v>
      </c>
      <c r="K43" s="2" t="s">
        <v>63</v>
      </c>
      <c r="L43" s="2" t="s">
        <v>64</v>
      </c>
      <c r="M43" s="2" t="s">
        <v>65</v>
      </c>
      <c r="N43" s="2" t="s">
        <v>66</v>
      </c>
      <c r="O43" s="2" t="s">
        <v>67</v>
      </c>
      <c r="P43" s="2" t="s">
        <v>68</v>
      </c>
      <c r="Q43" s="2" t="s">
        <v>69</v>
      </c>
      <c r="R43" s="2" t="s">
        <v>70</v>
      </c>
      <c r="S43" s="2" t="s">
        <v>240</v>
      </c>
      <c r="T43" s="6">
        <v>45390</v>
      </c>
      <c r="U43" s="2" t="s">
        <v>72</v>
      </c>
    </row>
    <row r="44" spans="1:21" ht="45" customHeight="1" x14ac:dyDescent="0.35">
      <c r="A44" s="2" t="s">
        <v>246</v>
      </c>
      <c r="B44" s="2" t="s">
        <v>54</v>
      </c>
      <c r="C44" s="2" t="s">
        <v>55</v>
      </c>
      <c r="D44" s="2" t="s">
        <v>56</v>
      </c>
      <c r="E44" s="2" t="s">
        <v>247</v>
      </c>
      <c r="F44" s="2" t="s">
        <v>248</v>
      </c>
      <c r="G44" s="2" t="s">
        <v>249</v>
      </c>
      <c r="H44" s="2" t="s">
        <v>60</v>
      </c>
      <c r="I44" s="2" t="s">
        <v>250</v>
      </c>
      <c r="J44" s="2" t="s">
        <v>67</v>
      </c>
      <c r="K44" s="2" t="s">
        <v>63</v>
      </c>
      <c r="L44" s="2" t="s">
        <v>64</v>
      </c>
      <c r="M44" s="2" t="s">
        <v>65</v>
      </c>
      <c r="N44" s="2" t="s">
        <v>66</v>
      </c>
      <c r="O44" s="2" t="s">
        <v>67</v>
      </c>
      <c r="P44" s="2" t="s">
        <v>68</v>
      </c>
      <c r="Q44" s="2" t="s">
        <v>69</v>
      </c>
      <c r="R44" s="2" t="s">
        <v>70</v>
      </c>
      <c r="S44" s="2" t="s">
        <v>251</v>
      </c>
      <c r="T44" s="6">
        <v>45390</v>
      </c>
      <c r="U44" s="2" t="s">
        <v>72</v>
      </c>
    </row>
    <row r="45" spans="1:21" ht="45" customHeight="1" x14ac:dyDescent="0.35">
      <c r="A45" s="2" t="s">
        <v>252</v>
      </c>
      <c r="B45" s="2" t="s">
        <v>54</v>
      </c>
      <c r="C45" s="2" t="s">
        <v>55</v>
      </c>
      <c r="D45" s="2" t="s">
        <v>56</v>
      </c>
      <c r="E45" s="2" t="s">
        <v>247</v>
      </c>
      <c r="F45" s="2" t="s">
        <v>253</v>
      </c>
      <c r="G45" s="2" t="s">
        <v>254</v>
      </c>
      <c r="H45" s="2" t="s">
        <v>60</v>
      </c>
      <c r="I45" s="2" t="s">
        <v>255</v>
      </c>
      <c r="J45" s="2" t="s">
        <v>256</v>
      </c>
      <c r="K45" s="2" t="s">
        <v>63</v>
      </c>
      <c r="L45" s="2" t="s">
        <v>64</v>
      </c>
      <c r="M45" s="2" t="s">
        <v>65</v>
      </c>
      <c r="N45" s="2" t="s">
        <v>66</v>
      </c>
      <c r="O45" s="2" t="s">
        <v>67</v>
      </c>
      <c r="P45" s="2" t="s">
        <v>68</v>
      </c>
      <c r="Q45" s="2" t="s">
        <v>69</v>
      </c>
      <c r="R45" s="2" t="s">
        <v>70</v>
      </c>
      <c r="S45" s="2" t="s">
        <v>251</v>
      </c>
      <c r="T45" s="6">
        <v>45390</v>
      </c>
      <c r="U45" s="2" t="s">
        <v>72</v>
      </c>
    </row>
    <row r="46" spans="1:21" ht="45" customHeight="1" x14ac:dyDescent="0.35">
      <c r="A46" s="2" t="s">
        <v>257</v>
      </c>
      <c r="B46" s="2" t="s">
        <v>54</v>
      </c>
      <c r="C46" s="2" t="s">
        <v>55</v>
      </c>
      <c r="D46" s="2" t="s">
        <v>56</v>
      </c>
      <c r="E46" s="2" t="s">
        <v>247</v>
      </c>
      <c r="F46" s="2" t="s">
        <v>258</v>
      </c>
      <c r="G46" s="2" t="s">
        <v>259</v>
      </c>
      <c r="H46" s="2" t="s">
        <v>60</v>
      </c>
      <c r="I46" s="2" t="s">
        <v>260</v>
      </c>
      <c r="J46" s="2" t="s">
        <v>256</v>
      </c>
      <c r="K46" s="2" t="s">
        <v>63</v>
      </c>
      <c r="L46" s="2" t="s">
        <v>64</v>
      </c>
      <c r="M46" s="2" t="s">
        <v>65</v>
      </c>
      <c r="N46" s="2" t="s">
        <v>66</v>
      </c>
      <c r="O46" s="2" t="s">
        <v>67</v>
      </c>
      <c r="P46" s="2" t="s">
        <v>68</v>
      </c>
      <c r="Q46" s="2" t="s">
        <v>69</v>
      </c>
      <c r="R46" s="2" t="s">
        <v>70</v>
      </c>
      <c r="S46" s="2" t="s">
        <v>251</v>
      </c>
      <c r="T46" s="6">
        <v>45390</v>
      </c>
      <c r="U46" s="2" t="s">
        <v>72</v>
      </c>
    </row>
    <row r="47" spans="1:21" ht="45" customHeight="1" x14ac:dyDescent="0.35">
      <c r="A47" s="2" t="s">
        <v>261</v>
      </c>
      <c r="B47" s="2" t="s">
        <v>54</v>
      </c>
      <c r="C47" s="2" t="s">
        <v>55</v>
      </c>
      <c r="D47" s="2" t="s">
        <v>56</v>
      </c>
      <c r="E47" s="2" t="s">
        <v>262</v>
      </c>
      <c r="F47" s="2" t="s">
        <v>263</v>
      </c>
      <c r="G47" s="2" t="s">
        <v>264</v>
      </c>
      <c r="H47" s="2" t="s">
        <v>60</v>
      </c>
      <c r="I47" s="2" t="s">
        <v>265</v>
      </c>
      <c r="J47" s="2" t="s">
        <v>266</v>
      </c>
      <c r="K47" s="2" t="s">
        <v>63</v>
      </c>
      <c r="L47" s="2" t="s">
        <v>64</v>
      </c>
      <c r="M47" s="2" t="s">
        <v>65</v>
      </c>
      <c r="N47" s="2" t="s">
        <v>66</v>
      </c>
      <c r="O47" s="2" t="s">
        <v>67</v>
      </c>
      <c r="P47" s="2" t="s">
        <v>68</v>
      </c>
      <c r="Q47" s="2" t="s">
        <v>69</v>
      </c>
      <c r="R47" s="2" t="s">
        <v>70</v>
      </c>
      <c r="S47" s="2" t="s">
        <v>267</v>
      </c>
      <c r="T47" s="6">
        <v>45390</v>
      </c>
      <c r="U47" s="2" t="s">
        <v>72</v>
      </c>
    </row>
    <row r="48" spans="1:21" ht="45" customHeight="1" x14ac:dyDescent="0.35">
      <c r="A48" s="2" t="s">
        <v>268</v>
      </c>
      <c r="B48" s="2" t="s">
        <v>54</v>
      </c>
      <c r="C48" s="2" t="s">
        <v>55</v>
      </c>
      <c r="D48" s="2" t="s">
        <v>56</v>
      </c>
      <c r="E48" s="2" t="s">
        <v>235</v>
      </c>
      <c r="F48" s="2" t="s">
        <v>269</v>
      </c>
      <c r="G48" s="2" t="s">
        <v>270</v>
      </c>
      <c r="H48" s="2" t="s">
        <v>60</v>
      </c>
      <c r="I48" s="2" t="s">
        <v>271</v>
      </c>
      <c r="J48" s="2" t="s">
        <v>272</v>
      </c>
      <c r="K48" s="2" t="s">
        <v>63</v>
      </c>
      <c r="L48" s="2" t="s">
        <v>64</v>
      </c>
      <c r="M48" s="2" t="s">
        <v>65</v>
      </c>
      <c r="N48" s="2" t="s">
        <v>66</v>
      </c>
      <c r="O48" s="2" t="s">
        <v>67</v>
      </c>
      <c r="P48" s="2" t="s">
        <v>68</v>
      </c>
      <c r="Q48" s="2" t="s">
        <v>69</v>
      </c>
      <c r="R48" s="2" t="s">
        <v>70</v>
      </c>
      <c r="S48" s="2" t="s">
        <v>240</v>
      </c>
      <c r="T48" s="6">
        <v>45390</v>
      </c>
      <c r="U48" s="2" t="s">
        <v>72</v>
      </c>
    </row>
    <row r="49" spans="1:21" ht="45" customHeight="1" x14ac:dyDescent="0.35">
      <c r="A49" s="2" t="s">
        <v>273</v>
      </c>
      <c r="B49" s="2" t="s">
        <v>54</v>
      </c>
      <c r="C49" s="2" t="s">
        <v>55</v>
      </c>
      <c r="D49" s="2" t="s">
        <v>56</v>
      </c>
      <c r="E49" s="2" t="s">
        <v>235</v>
      </c>
      <c r="F49" s="2" t="s">
        <v>274</v>
      </c>
      <c r="G49" s="2" t="s">
        <v>275</v>
      </c>
      <c r="H49" s="2" t="s">
        <v>60</v>
      </c>
      <c r="I49" s="2" t="s">
        <v>276</v>
      </c>
      <c r="J49" s="2" t="s">
        <v>277</v>
      </c>
      <c r="K49" s="2" t="s">
        <v>63</v>
      </c>
      <c r="L49" s="2" t="s">
        <v>64</v>
      </c>
      <c r="M49" s="2" t="s">
        <v>65</v>
      </c>
      <c r="N49" s="2" t="s">
        <v>66</v>
      </c>
      <c r="O49" s="2" t="s">
        <v>67</v>
      </c>
      <c r="P49" s="2" t="s">
        <v>68</v>
      </c>
      <c r="Q49" s="2" t="s">
        <v>69</v>
      </c>
      <c r="R49" s="2" t="s">
        <v>70</v>
      </c>
      <c r="S49" s="2" t="s">
        <v>240</v>
      </c>
      <c r="T49" s="6">
        <v>45390</v>
      </c>
      <c r="U49" s="2" t="s">
        <v>72</v>
      </c>
    </row>
    <row r="50" spans="1:21" ht="45" customHeight="1" x14ac:dyDescent="0.35">
      <c r="A50" s="2" t="s">
        <v>278</v>
      </c>
      <c r="B50" s="2" t="s">
        <v>54</v>
      </c>
      <c r="C50" s="2" t="s">
        <v>55</v>
      </c>
      <c r="D50" s="2" t="s">
        <v>56</v>
      </c>
      <c r="E50" s="2" t="s">
        <v>262</v>
      </c>
      <c r="F50" s="2" t="s">
        <v>279</v>
      </c>
      <c r="G50" s="2" t="s">
        <v>280</v>
      </c>
      <c r="H50" s="2" t="s">
        <v>60</v>
      </c>
      <c r="I50" s="2" t="s">
        <v>281</v>
      </c>
      <c r="J50" s="2" t="s">
        <v>282</v>
      </c>
      <c r="K50" s="2" t="s">
        <v>63</v>
      </c>
      <c r="L50" s="2" t="s">
        <v>64</v>
      </c>
      <c r="M50" s="2" t="s">
        <v>65</v>
      </c>
      <c r="N50" s="2" t="s">
        <v>66</v>
      </c>
      <c r="O50" s="2" t="s">
        <v>67</v>
      </c>
      <c r="P50" s="2" t="s">
        <v>68</v>
      </c>
      <c r="Q50" s="2" t="s">
        <v>69</v>
      </c>
      <c r="R50" s="2" t="s">
        <v>70</v>
      </c>
      <c r="S50" s="2" t="s">
        <v>267</v>
      </c>
      <c r="T50" s="6">
        <v>45390</v>
      </c>
      <c r="U50" s="2" t="s">
        <v>72</v>
      </c>
    </row>
    <row r="51" spans="1:21" ht="45" customHeight="1" x14ac:dyDescent="0.35">
      <c r="A51" s="2" t="s">
        <v>283</v>
      </c>
      <c r="B51" s="2" t="s">
        <v>54</v>
      </c>
      <c r="C51" s="2" t="s">
        <v>55</v>
      </c>
      <c r="D51" s="2" t="s">
        <v>56</v>
      </c>
      <c r="E51" s="2" t="s">
        <v>262</v>
      </c>
      <c r="F51" s="2" t="s">
        <v>279</v>
      </c>
      <c r="G51" s="2" t="s">
        <v>284</v>
      </c>
      <c r="H51" s="2" t="s">
        <v>60</v>
      </c>
      <c r="I51" s="2" t="s">
        <v>281</v>
      </c>
      <c r="J51" s="2" t="s">
        <v>285</v>
      </c>
      <c r="K51" s="2" t="s">
        <v>63</v>
      </c>
      <c r="L51" s="2" t="s">
        <v>64</v>
      </c>
      <c r="M51" s="2" t="s">
        <v>65</v>
      </c>
      <c r="N51" s="2" t="s">
        <v>66</v>
      </c>
      <c r="O51" s="2" t="s">
        <v>67</v>
      </c>
      <c r="P51" s="2" t="s">
        <v>68</v>
      </c>
      <c r="Q51" s="2" t="s">
        <v>69</v>
      </c>
      <c r="R51" s="2" t="s">
        <v>70</v>
      </c>
      <c r="S51" s="2" t="s">
        <v>267</v>
      </c>
      <c r="T51" s="6">
        <v>45390</v>
      </c>
      <c r="U51" s="2" t="s">
        <v>72</v>
      </c>
    </row>
    <row r="52" spans="1:21" ht="45" customHeight="1" x14ac:dyDescent="0.35">
      <c r="A52" s="2" t="s">
        <v>286</v>
      </c>
      <c r="B52" s="2" t="s">
        <v>54</v>
      </c>
      <c r="C52" s="2" t="s">
        <v>55</v>
      </c>
      <c r="D52" s="2" t="s">
        <v>56</v>
      </c>
      <c r="E52" s="2" t="s">
        <v>287</v>
      </c>
      <c r="F52" s="2" t="s">
        <v>288</v>
      </c>
      <c r="G52" s="2" t="s">
        <v>289</v>
      </c>
      <c r="H52" s="2" t="s">
        <v>60</v>
      </c>
      <c r="I52" s="2" t="s">
        <v>290</v>
      </c>
      <c r="J52" s="2" t="s">
        <v>291</v>
      </c>
      <c r="K52" s="2" t="s">
        <v>63</v>
      </c>
      <c r="L52" s="2" t="s">
        <v>64</v>
      </c>
      <c r="M52" s="2" t="s">
        <v>65</v>
      </c>
      <c r="N52" s="2" t="s">
        <v>66</v>
      </c>
      <c r="O52" s="2" t="s">
        <v>67</v>
      </c>
      <c r="P52" s="2" t="s">
        <v>68</v>
      </c>
      <c r="Q52" s="2" t="s">
        <v>69</v>
      </c>
      <c r="R52" s="2" t="s">
        <v>70</v>
      </c>
      <c r="S52" s="2" t="s">
        <v>292</v>
      </c>
      <c r="T52" s="6">
        <v>45390</v>
      </c>
      <c r="U52" s="2" t="s">
        <v>72</v>
      </c>
    </row>
    <row r="53" spans="1:21" ht="45" customHeight="1" x14ac:dyDescent="0.35">
      <c r="A53" s="2" t="s">
        <v>293</v>
      </c>
      <c r="B53" s="2" t="s">
        <v>54</v>
      </c>
      <c r="C53" s="2" t="s">
        <v>55</v>
      </c>
      <c r="D53" s="2" t="s">
        <v>56</v>
      </c>
      <c r="E53" s="2" t="s">
        <v>287</v>
      </c>
      <c r="F53" s="2" t="s">
        <v>294</v>
      </c>
      <c r="G53" s="2" t="s">
        <v>295</v>
      </c>
      <c r="H53" s="2" t="s">
        <v>60</v>
      </c>
      <c r="I53" s="2" t="s">
        <v>296</v>
      </c>
      <c r="J53" s="2" t="s">
        <v>297</v>
      </c>
      <c r="K53" s="2" t="s">
        <v>63</v>
      </c>
      <c r="L53" s="2" t="s">
        <v>64</v>
      </c>
      <c r="M53" s="2" t="s">
        <v>65</v>
      </c>
      <c r="N53" s="2" t="s">
        <v>66</v>
      </c>
      <c r="O53" s="2" t="s">
        <v>67</v>
      </c>
      <c r="P53" s="2" t="s">
        <v>68</v>
      </c>
      <c r="Q53" s="2" t="s">
        <v>69</v>
      </c>
      <c r="R53" s="2" t="s">
        <v>70</v>
      </c>
      <c r="S53" s="2" t="s">
        <v>292</v>
      </c>
      <c r="T53" s="6">
        <v>45390</v>
      </c>
      <c r="U53" s="2" t="s">
        <v>72</v>
      </c>
    </row>
    <row r="54" spans="1:21" ht="45" customHeight="1" x14ac:dyDescent="0.35">
      <c r="A54" s="2" t="s">
        <v>298</v>
      </c>
      <c r="B54" s="2" t="s">
        <v>54</v>
      </c>
      <c r="C54" s="2" t="s">
        <v>55</v>
      </c>
      <c r="D54" s="2" t="s">
        <v>56</v>
      </c>
      <c r="E54" s="2" t="s">
        <v>299</v>
      </c>
      <c r="F54" s="2" t="s">
        <v>300</v>
      </c>
      <c r="G54" s="2" t="s">
        <v>301</v>
      </c>
      <c r="H54" s="2" t="s">
        <v>60</v>
      </c>
      <c r="I54" s="2" t="s">
        <v>302</v>
      </c>
      <c r="J54" s="2" t="s">
        <v>303</v>
      </c>
      <c r="K54" s="2" t="s">
        <v>63</v>
      </c>
      <c r="L54" s="2" t="s">
        <v>64</v>
      </c>
      <c r="M54" s="2" t="s">
        <v>65</v>
      </c>
      <c r="N54" s="2" t="s">
        <v>66</v>
      </c>
      <c r="O54" s="2" t="s">
        <v>67</v>
      </c>
      <c r="P54" s="2" t="s">
        <v>68</v>
      </c>
      <c r="Q54" s="2" t="s">
        <v>69</v>
      </c>
      <c r="R54" s="2" t="s">
        <v>70</v>
      </c>
      <c r="S54" s="2" t="s">
        <v>292</v>
      </c>
      <c r="T54" s="6">
        <v>45390</v>
      </c>
      <c r="U54" s="2" t="s">
        <v>72</v>
      </c>
    </row>
    <row r="55" spans="1:21" ht="45" customHeight="1" x14ac:dyDescent="0.35">
      <c r="A55" s="2" t="s">
        <v>304</v>
      </c>
      <c r="B55" s="2" t="s">
        <v>54</v>
      </c>
      <c r="C55" s="2" t="s">
        <v>55</v>
      </c>
      <c r="D55" s="2" t="s">
        <v>56</v>
      </c>
      <c r="E55" s="2" t="s">
        <v>299</v>
      </c>
      <c r="F55" s="2" t="s">
        <v>305</v>
      </c>
      <c r="G55" s="2" t="s">
        <v>306</v>
      </c>
      <c r="H55" s="2" t="s">
        <v>60</v>
      </c>
      <c r="I55" s="2" t="s">
        <v>307</v>
      </c>
      <c r="J55" s="2" t="s">
        <v>308</v>
      </c>
      <c r="K55" s="2" t="s">
        <v>63</v>
      </c>
      <c r="L55" s="2" t="s">
        <v>64</v>
      </c>
      <c r="M55" s="2" t="s">
        <v>65</v>
      </c>
      <c r="N55" s="2" t="s">
        <v>66</v>
      </c>
      <c r="O55" s="2" t="s">
        <v>67</v>
      </c>
      <c r="P55" s="2" t="s">
        <v>68</v>
      </c>
      <c r="Q55" s="2" t="s">
        <v>69</v>
      </c>
      <c r="R55" s="2" t="s">
        <v>70</v>
      </c>
      <c r="S55" s="2" t="s">
        <v>292</v>
      </c>
      <c r="T55" s="6">
        <v>45390</v>
      </c>
      <c r="U55" s="2" t="s">
        <v>72</v>
      </c>
    </row>
    <row r="56" spans="1:21" ht="45" customHeight="1" x14ac:dyDescent="0.35">
      <c r="A56" s="2" t="s">
        <v>309</v>
      </c>
      <c r="B56" s="2" t="s">
        <v>54</v>
      </c>
      <c r="C56" s="2" t="s">
        <v>55</v>
      </c>
      <c r="D56" s="2" t="s">
        <v>56</v>
      </c>
      <c r="E56" s="2" t="s">
        <v>310</v>
      </c>
      <c r="F56" s="2" t="s">
        <v>311</v>
      </c>
      <c r="G56" s="2" t="s">
        <v>312</v>
      </c>
      <c r="H56" s="2" t="s">
        <v>60</v>
      </c>
      <c r="I56" s="2" t="s">
        <v>313</v>
      </c>
      <c r="J56" s="2" t="s">
        <v>314</v>
      </c>
      <c r="K56" s="2" t="s">
        <v>63</v>
      </c>
      <c r="L56" s="2" t="s">
        <v>64</v>
      </c>
      <c r="M56" s="2" t="s">
        <v>65</v>
      </c>
      <c r="N56" s="2" t="s">
        <v>66</v>
      </c>
      <c r="O56" s="2" t="s">
        <v>67</v>
      </c>
      <c r="P56" s="2" t="s">
        <v>68</v>
      </c>
      <c r="Q56" s="2" t="s">
        <v>69</v>
      </c>
      <c r="R56" s="2" t="s">
        <v>70</v>
      </c>
      <c r="S56" s="2" t="s">
        <v>292</v>
      </c>
      <c r="T56" s="6">
        <v>45390</v>
      </c>
      <c r="U56" s="2" t="s">
        <v>72</v>
      </c>
    </row>
    <row r="57" spans="1:21" ht="45" customHeight="1" x14ac:dyDescent="0.35">
      <c r="A57" s="2" t="s">
        <v>315</v>
      </c>
      <c r="B57" s="2" t="s">
        <v>54</v>
      </c>
      <c r="C57" s="2" t="s">
        <v>55</v>
      </c>
      <c r="D57" s="2" t="s">
        <v>56</v>
      </c>
      <c r="E57" s="2" t="s">
        <v>310</v>
      </c>
      <c r="F57" s="2" t="s">
        <v>316</v>
      </c>
      <c r="G57" s="2" t="s">
        <v>317</v>
      </c>
      <c r="H57" s="2" t="s">
        <v>60</v>
      </c>
      <c r="I57" s="2" t="s">
        <v>318</v>
      </c>
      <c r="J57" s="2" t="s">
        <v>319</v>
      </c>
      <c r="K57" s="2" t="s">
        <v>63</v>
      </c>
      <c r="L57" s="2" t="s">
        <v>64</v>
      </c>
      <c r="M57" s="2" t="s">
        <v>65</v>
      </c>
      <c r="N57" s="2" t="s">
        <v>66</v>
      </c>
      <c r="O57" s="2" t="s">
        <v>67</v>
      </c>
      <c r="P57" s="2" t="s">
        <v>68</v>
      </c>
      <c r="Q57" s="2" t="s">
        <v>69</v>
      </c>
      <c r="R57" s="2" t="s">
        <v>70</v>
      </c>
      <c r="S57" s="2" t="s">
        <v>292</v>
      </c>
      <c r="T57" s="6">
        <v>45390</v>
      </c>
      <c r="U57" s="2" t="s">
        <v>72</v>
      </c>
    </row>
    <row r="58" spans="1:21" ht="45" customHeight="1" x14ac:dyDescent="0.35">
      <c r="A58" s="2" t="s">
        <v>320</v>
      </c>
      <c r="B58" s="2" t="s">
        <v>54</v>
      </c>
      <c r="C58" s="2" t="s">
        <v>55</v>
      </c>
      <c r="D58" s="2" t="s">
        <v>56</v>
      </c>
      <c r="E58" s="2" t="s">
        <v>310</v>
      </c>
      <c r="F58" s="2" t="s">
        <v>321</v>
      </c>
      <c r="G58" s="2" t="s">
        <v>322</v>
      </c>
      <c r="H58" s="2" t="s">
        <v>60</v>
      </c>
      <c r="I58" s="2" t="s">
        <v>323</v>
      </c>
      <c r="J58" s="2" t="s">
        <v>324</v>
      </c>
      <c r="K58" s="2" t="s">
        <v>63</v>
      </c>
      <c r="L58" s="2" t="s">
        <v>64</v>
      </c>
      <c r="M58" s="2" t="s">
        <v>65</v>
      </c>
      <c r="N58" s="2" t="s">
        <v>66</v>
      </c>
      <c r="O58" s="2" t="s">
        <v>67</v>
      </c>
      <c r="P58" s="2" t="s">
        <v>68</v>
      </c>
      <c r="Q58" s="2" t="s">
        <v>69</v>
      </c>
      <c r="R58" s="2" t="s">
        <v>70</v>
      </c>
      <c r="S58" s="2" t="s">
        <v>292</v>
      </c>
      <c r="T58" s="6">
        <v>45390</v>
      </c>
      <c r="U58" s="2" t="s">
        <v>72</v>
      </c>
    </row>
    <row r="59" spans="1:21" ht="45" customHeight="1" x14ac:dyDescent="0.35">
      <c r="A59" s="2" t="s">
        <v>325</v>
      </c>
      <c r="B59" s="2" t="s">
        <v>54</v>
      </c>
      <c r="C59" s="2" t="s">
        <v>55</v>
      </c>
      <c r="D59" s="2" t="s">
        <v>56</v>
      </c>
      <c r="E59" s="2" t="s">
        <v>310</v>
      </c>
      <c r="F59" s="2" t="s">
        <v>326</v>
      </c>
      <c r="G59" s="2" t="s">
        <v>327</v>
      </c>
      <c r="H59" s="2" t="s">
        <v>60</v>
      </c>
      <c r="I59" s="2" t="s">
        <v>328</v>
      </c>
      <c r="J59" s="2" t="s">
        <v>329</v>
      </c>
      <c r="K59" s="2" t="s">
        <v>63</v>
      </c>
      <c r="L59" s="2" t="s">
        <v>64</v>
      </c>
      <c r="M59" s="2" t="s">
        <v>65</v>
      </c>
      <c r="N59" s="2" t="s">
        <v>66</v>
      </c>
      <c r="O59" s="2" t="s">
        <v>67</v>
      </c>
      <c r="P59" s="2" t="s">
        <v>68</v>
      </c>
      <c r="Q59" s="2" t="s">
        <v>69</v>
      </c>
      <c r="R59" s="2" t="s">
        <v>70</v>
      </c>
      <c r="S59" s="2" t="s">
        <v>292</v>
      </c>
      <c r="T59" s="6">
        <v>45390</v>
      </c>
      <c r="U59" s="2" t="s">
        <v>72</v>
      </c>
    </row>
    <row r="60" spans="1:21" ht="45" customHeight="1" x14ac:dyDescent="0.35">
      <c r="A60" s="2" t="s">
        <v>330</v>
      </c>
      <c r="B60" s="2" t="s">
        <v>54</v>
      </c>
      <c r="C60" s="2" t="s">
        <v>55</v>
      </c>
      <c r="D60" s="2" t="s">
        <v>56</v>
      </c>
      <c r="E60" s="2" t="s">
        <v>299</v>
      </c>
      <c r="F60" s="2" t="s">
        <v>331</v>
      </c>
      <c r="G60" s="2" t="s">
        <v>332</v>
      </c>
      <c r="H60" s="2" t="s">
        <v>60</v>
      </c>
      <c r="I60" s="2" t="s">
        <v>333</v>
      </c>
      <c r="J60" s="2" t="s">
        <v>334</v>
      </c>
      <c r="K60" s="2" t="s">
        <v>63</v>
      </c>
      <c r="L60" s="2" t="s">
        <v>64</v>
      </c>
      <c r="M60" s="2" t="s">
        <v>65</v>
      </c>
      <c r="N60" s="2" t="s">
        <v>66</v>
      </c>
      <c r="O60" s="2" t="s">
        <v>67</v>
      </c>
      <c r="P60" s="2" t="s">
        <v>68</v>
      </c>
      <c r="Q60" s="2" t="s">
        <v>69</v>
      </c>
      <c r="R60" s="2" t="s">
        <v>70</v>
      </c>
      <c r="S60" s="2" t="s">
        <v>292</v>
      </c>
      <c r="T60" s="6">
        <v>45390</v>
      </c>
      <c r="U60" s="2" t="s">
        <v>72</v>
      </c>
    </row>
    <row r="61" spans="1:21" ht="45" customHeight="1" x14ac:dyDescent="0.35">
      <c r="A61" s="2" t="s">
        <v>335</v>
      </c>
      <c r="B61" s="2" t="s">
        <v>54</v>
      </c>
      <c r="C61" s="2" t="s">
        <v>55</v>
      </c>
      <c r="D61" s="2" t="s">
        <v>56</v>
      </c>
      <c r="E61" s="2" t="s">
        <v>336</v>
      </c>
      <c r="F61" s="2" t="s">
        <v>337</v>
      </c>
      <c r="G61" s="2" t="s">
        <v>249</v>
      </c>
      <c r="H61" s="2" t="s">
        <v>60</v>
      </c>
      <c r="I61" s="2" t="s">
        <v>338</v>
      </c>
      <c r="J61" s="2" t="s">
        <v>339</v>
      </c>
      <c r="K61" s="2" t="s">
        <v>63</v>
      </c>
      <c r="L61" s="2" t="s">
        <v>64</v>
      </c>
      <c r="M61" s="2" t="s">
        <v>65</v>
      </c>
      <c r="N61" s="2" t="s">
        <v>66</v>
      </c>
      <c r="O61" s="2" t="s">
        <v>67</v>
      </c>
      <c r="P61" s="2" t="s">
        <v>68</v>
      </c>
      <c r="Q61" s="2" t="s">
        <v>69</v>
      </c>
      <c r="R61" s="2" t="s">
        <v>70</v>
      </c>
      <c r="S61" s="2" t="s">
        <v>292</v>
      </c>
      <c r="T61" s="6">
        <v>45390</v>
      </c>
      <c r="U61" s="2" t="s">
        <v>72</v>
      </c>
    </row>
    <row r="62" spans="1:21" ht="45" customHeight="1" x14ac:dyDescent="0.35">
      <c r="A62" s="2" t="s">
        <v>340</v>
      </c>
      <c r="B62" s="2" t="s">
        <v>54</v>
      </c>
      <c r="C62" s="2" t="s">
        <v>55</v>
      </c>
      <c r="D62" s="2" t="s">
        <v>56</v>
      </c>
      <c r="E62" s="2" t="s">
        <v>336</v>
      </c>
      <c r="F62" s="2" t="s">
        <v>341</v>
      </c>
      <c r="G62" s="2" t="s">
        <v>342</v>
      </c>
      <c r="H62" s="2" t="s">
        <v>60</v>
      </c>
      <c r="I62" s="2" t="s">
        <v>343</v>
      </c>
      <c r="J62" s="2" t="s">
        <v>344</v>
      </c>
      <c r="K62" s="2" t="s">
        <v>63</v>
      </c>
      <c r="L62" s="2" t="s">
        <v>64</v>
      </c>
      <c r="M62" s="2" t="s">
        <v>65</v>
      </c>
      <c r="N62" s="2" t="s">
        <v>66</v>
      </c>
      <c r="O62" s="2" t="s">
        <v>67</v>
      </c>
      <c r="P62" s="2" t="s">
        <v>68</v>
      </c>
      <c r="Q62" s="2" t="s">
        <v>69</v>
      </c>
      <c r="R62" s="2" t="s">
        <v>70</v>
      </c>
      <c r="S62" s="2" t="s">
        <v>292</v>
      </c>
      <c r="T62" s="6">
        <v>45390</v>
      </c>
      <c r="U62" s="2" t="s">
        <v>72</v>
      </c>
    </row>
    <row r="63" spans="1:21" ht="45" customHeight="1" x14ac:dyDescent="0.35">
      <c r="A63" s="2" t="s">
        <v>345</v>
      </c>
      <c r="B63" s="2" t="s">
        <v>54</v>
      </c>
      <c r="C63" s="2" t="s">
        <v>55</v>
      </c>
      <c r="D63" s="2" t="s">
        <v>56</v>
      </c>
      <c r="E63" s="2" t="s">
        <v>336</v>
      </c>
      <c r="F63" s="2" t="s">
        <v>346</v>
      </c>
      <c r="G63" s="2" t="s">
        <v>347</v>
      </c>
      <c r="H63" s="2" t="s">
        <v>60</v>
      </c>
      <c r="I63" s="2" t="s">
        <v>348</v>
      </c>
      <c r="J63" s="2" t="s">
        <v>349</v>
      </c>
      <c r="K63" s="2" t="s">
        <v>63</v>
      </c>
      <c r="L63" s="2" t="s">
        <v>64</v>
      </c>
      <c r="M63" s="2" t="s">
        <v>65</v>
      </c>
      <c r="N63" s="2" t="s">
        <v>66</v>
      </c>
      <c r="O63" s="2" t="s">
        <v>67</v>
      </c>
      <c r="P63" s="2" t="s">
        <v>68</v>
      </c>
      <c r="Q63" s="2" t="s">
        <v>69</v>
      </c>
      <c r="R63" s="2" t="s">
        <v>70</v>
      </c>
      <c r="S63" s="2" t="s">
        <v>292</v>
      </c>
      <c r="T63" s="6">
        <v>45390</v>
      </c>
      <c r="U63" s="2" t="s">
        <v>72</v>
      </c>
    </row>
    <row r="64" spans="1:21" ht="45" customHeight="1" x14ac:dyDescent="0.35">
      <c r="A64" s="2" t="s">
        <v>350</v>
      </c>
      <c r="B64" s="2" t="s">
        <v>54</v>
      </c>
      <c r="C64" s="2" t="s">
        <v>55</v>
      </c>
      <c r="D64" s="2" t="s">
        <v>56</v>
      </c>
      <c r="E64" s="2" t="s">
        <v>299</v>
      </c>
      <c r="F64" s="2" t="s">
        <v>351</v>
      </c>
      <c r="G64" s="2" t="s">
        <v>352</v>
      </c>
      <c r="H64" s="2" t="s">
        <v>60</v>
      </c>
      <c r="I64" s="2" t="s">
        <v>353</v>
      </c>
      <c r="J64" s="2" t="s">
        <v>354</v>
      </c>
      <c r="K64" s="2" t="s">
        <v>63</v>
      </c>
      <c r="L64" s="2" t="s">
        <v>64</v>
      </c>
      <c r="M64" s="2" t="s">
        <v>65</v>
      </c>
      <c r="N64" s="2" t="s">
        <v>66</v>
      </c>
      <c r="O64" s="2" t="s">
        <v>67</v>
      </c>
      <c r="P64" s="2" t="s">
        <v>68</v>
      </c>
      <c r="Q64" s="2" t="s">
        <v>69</v>
      </c>
      <c r="R64" s="2" t="s">
        <v>70</v>
      </c>
      <c r="S64" s="2" t="s">
        <v>292</v>
      </c>
      <c r="T64" s="6">
        <v>45390</v>
      </c>
      <c r="U64" s="2" t="s">
        <v>72</v>
      </c>
    </row>
    <row r="65" spans="1:21" ht="45" customHeight="1" x14ac:dyDescent="0.35">
      <c r="A65" s="2" t="s">
        <v>355</v>
      </c>
      <c r="B65" s="2" t="s">
        <v>54</v>
      </c>
      <c r="C65" s="2" t="s">
        <v>55</v>
      </c>
      <c r="D65" s="2" t="s">
        <v>56</v>
      </c>
      <c r="E65" s="2" t="s">
        <v>356</v>
      </c>
      <c r="F65" s="2" t="s">
        <v>357</v>
      </c>
      <c r="G65" s="2" t="s">
        <v>358</v>
      </c>
      <c r="H65" s="2" t="s">
        <v>60</v>
      </c>
      <c r="I65" s="2" t="s">
        <v>359</v>
      </c>
      <c r="J65" s="2" t="s">
        <v>360</v>
      </c>
      <c r="K65" s="2" t="s">
        <v>63</v>
      </c>
      <c r="L65" s="2" t="s">
        <v>64</v>
      </c>
      <c r="M65" s="2" t="s">
        <v>65</v>
      </c>
      <c r="N65" s="2" t="s">
        <v>66</v>
      </c>
      <c r="O65" s="2" t="s">
        <v>67</v>
      </c>
      <c r="P65" s="2" t="s">
        <v>68</v>
      </c>
      <c r="Q65" s="2" t="s">
        <v>69</v>
      </c>
      <c r="R65" s="2" t="s">
        <v>70</v>
      </c>
      <c r="S65" s="2" t="s">
        <v>292</v>
      </c>
      <c r="T65" s="6">
        <v>45390</v>
      </c>
      <c r="U65" s="2" t="s">
        <v>72</v>
      </c>
    </row>
    <row r="66" spans="1:21" ht="45" customHeight="1" x14ac:dyDescent="0.35">
      <c r="A66" s="2" t="s">
        <v>361</v>
      </c>
      <c r="B66" s="2" t="s">
        <v>54</v>
      </c>
      <c r="C66" s="2" t="s">
        <v>55</v>
      </c>
      <c r="D66" s="2" t="s">
        <v>56</v>
      </c>
      <c r="E66" s="2" t="s">
        <v>356</v>
      </c>
      <c r="F66" s="2" t="s">
        <v>362</v>
      </c>
      <c r="G66" s="2" t="s">
        <v>363</v>
      </c>
      <c r="H66" s="2" t="s">
        <v>60</v>
      </c>
      <c r="I66" s="2" t="s">
        <v>364</v>
      </c>
      <c r="J66" s="2" t="s">
        <v>365</v>
      </c>
      <c r="K66" s="2" t="s">
        <v>63</v>
      </c>
      <c r="L66" s="2" t="s">
        <v>64</v>
      </c>
      <c r="M66" s="2" t="s">
        <v>65</v>
      </c>
      <c r="N66" s="2" t="s">
        <v>66</v>
      </c>
      <c r="O66" s="2" t="s">
        <v>67</v>
      </c>
      <c r="P66" s="2" t="s">
        <v>68</v>
      </c>
      <c r="Q66" s="2" t="s">
        <v>69</v>
      </c>
      <c r="R66" s="2" t="s">
        <v>70</v>
      </c>
      <c r="S66" s="2" t="s">
        <v>292</v>
      </c>
      <c r="T66" s="6">
        <v>45390</v>
      </c>
      <c r="U66" s="2" t="s">
        <v>72</v>
      </c>
    </row>
    <row r="67" spans="1:21" ht="45" customHeight="1" x14ac:dyDescent="0.35">
      <c r="A67" s="2" t="s">
        <v>366</v>
      </c>
      <c r="B67" s="2" t="s">
        <v>54</v>
      </c>
      <c r="C67" s="2" t="s">
        <v>55</v>
      </c>
      <c r="D67" s="2" t="s">
        <v>56</v>
      </c>
      <c r="E67" s="2" t="s">
        <v>336</v>
      </c>
      <c r="F67" s="2" t="s">
        <v>367</v>
      </c>
      <c r="G67" s="2" t="s">
        <v>368</v>
      </c>
      <c r="H67" s="2" t="s">
        <v>60</v>
      </c>
      <c r="I67" s="2" t="s">
        <v>369</v>
      </c>
      <c r="J67" s="2" t="s">
        <v>370</v>
      </c>
      <c r="K67" s="2" t="s">
        <v>63</v>
      </c>
      <c r="L67" s="2" t="s">
        <v>64</v>
      </c>
      <c r="M67" s="2" t="s">
        <v>65</v>
      </c>
      <c r="N67" s="2" t="s">
        <v>66</v>
      </c>
      <c r="O67" s="2" t="s">
        <v>67</v>
      </c>
      <c r="P67" s="2" t="s">
        <v>68</v>
      </c>
      <c r="Q67" s="2" t="s">
        <v>69</v>
      </c>
      <c r="R67" s="2" t="s">
        <v>70</v>
      </c>
      <c r="S67" s="2" t="s">
        <v>292</v>
      </c>
      <c r="T67" s="6">
        <v>45390</v>
      </c>
      <c r="U67" s="2" t="s">
        <v>72</v>
      </c>
    </row>
    <row r="68" spans="1:21" ht="45" customHeight="1" x14ac:dyDescent="0.35">
      <c r="A68" s="2" t="s">
        <v>371</v>
      </c>
      <c r="B68" s="2" t="s">
        <v>54</v>
      </c>
      <c r="C68" s="2" t="s">
        <v>55</v>
      </c>
      <c r="D68" s="2" t="s">
        <v>56</v>
      </c>
      <c r="E68" s="2" t="s">
        <v>336</v>
      </c>
      <c r="F68" s="2" t="s">
        <v>372</v>
      </c>
      <c r="G68" s="2" t="s">
        <v>373</v>
      </c>
      <c r="H68" s="2" t="s">
        <v>60</v>
      </c>
      <c r="I68" s="2" t="s">
        <v>374</v>
      </c>
      <c r="J68" s="2" t="s">
        <v>375</v>
      </c>
      <c r="K68" s="2" t="s">
        <v>63</v>
      </c>
      <c r="L68" s="2" t="s">
        <v>64</v>
      </c>
      <c r="M68" s="2" t="s">
        <v>65</v>
      </c>
      <c r="N68" s="2" t="s">
        <v>66</v>
      </c>
      <c r="O68" s="2" t="s">
        <v>67</v>
      </c>
      <c r="P68" s="2" t="s">
        <v>68</v>
      </c>
      <c r="Q68" s="2" t="s">
        <v>69</v>
      </c>
      <c r="R68" s="2" t="s">
        <v>70</v>
      </c>
      <c r="S68" s="2" t="s">
        <v>292</v>
      </c>
      <c r="T68" s="6">
        <v>45390</v>
      </c>
      <c r="U68" s="2" t="s">
        <v>72</v>
      </c>
    </row>
    <row r="69" spans="1:21" ht="45" customHeight="1" x14ac:dyDescent="0.35">
      <c r="A69" s="2" t="s">
        <v>376</v>
      </c>
      <c r="B69" s="2" t="s">
        <v>54</v>
      </c>
      <c r="C69" s="2" t="s">
        <v>55</v>
      </c>
      <c r="D69" s="2" t="s">
        <v>56</v>
      </c>
      <c r="E69" s="2" t="s">
        <v>336</v>
      </c>
      <c r="F69" s="2" t="s">
        <v>377</v>
      </c>
      <c r="G69" s="2" t="s">
        <v>378</v>
      </c>
      <c r="H69" s="2" t="s">
        <v>60</v>
      </c>
      <c r="I69" s="2" t="s">
        <v>379</v>
      </c>
      <c r="J69" s="2" t="s">
        <v>380</v>
      </c>
      <c r="K69" s="2" t="s">
        <v>63</v>
      </c>
      <c r="L69" s="2" t="s">
        <v>64</v>
      </c>
      <c r="M69" s="2" t="s">
        <v>65</v>
      </c>
      <c r="N69" s="2" t="s">
        <v>66</v>
      </c>
      <c r="O69" s="2" t="s">
        <v>67</v>
      </c>
      <c r="P69" s="2" t="s">
        <v>68</v>
      </c>
      <c r="Q69" s="2" t="s">
        <v>69</v>
      </c>
      <c r="R69" s="2" t="s">
        <v>70</v>
      </c>
      <c r="S69" s="2" t="s">
        <v>292</v>
      </c>
      <c r="T69" s="6">
        <v>45390</v>
      </c>
      <c r="U69" s="2" t="s">
        <v>72</v>
      </c>
    </row>
    <row r="70" spans="1:21" ht="45" customHeight="1" x14ac:dyDescent="0.35">
      <c r="A70" s="2" t="s">
        <v>381</v>
      </c>
      <c r="B70" s="2" t="s">
        <v>54</v>
      </c>
      <c r="C70" s="2" t="s">
        <v>55</v>
      </c>
      <c r="D70" s="2" t="s">
        <v>56</v>
      </c>
      <c r="E70" s="2" t="s">
        <v>356</v>
      </c>
      <c r="F70" s="2" t="s">
        <v>382</v>
      </c>
      <c r="G70" s="2" t="s">
        <v>312</v>
      </c>
      <c r="H70" s="2" t="s">
        <v>60</v>
      </c>
      <c r="I70" s="2" t="s">
        <v>383</v>
      </c>
      <c r="J70" s="2" t="s">
        <v>384</v>
      </c>
      <c r="K70" s="2" t="s">
        <v>63</v>
      </c>
      <c r="L70" s="2" t="s">
        <v>64</v>
      </c>
      <c r="M70" s="2" t="s">
        <v>65</v>
      </c>
      <c r="N70" s="2" t="s">
        <v>66</v>
      </c>
      <c r="O70" s="2" t="s">
        <v>67</v>
      </c>
      <c r="P70" s="2" t="s">
        <v>68</v>
      </c>
      <c r="Q70" s="2" t="s">
        <v>69</v>
      </c>
      <c r="R70" s="2" t="s">
        <v>70</v>
      </c>
      <c r="S70" s="2" t="s">
        <v>292</v>
      </c>
      <c r="T70" s="6">
        <v>45390</v>
      </c>
      <c r="U70" s="2" t="s">
        <v>72</v>
      </c>
    </row>
    <row r="71" spans="1:21" ht="45" customHeight="1" x14ac:dyDescent="0.35">
      <c r="A71" s="2" t="s">
        <v>385</v>
      </c>
      <c r="B71" s="2" t="s">
        <v>54</v>
      </c>
      <c r="C71" s="2" t="s">
        <v>55</v>
      </c>
      <c r="D71" s="2" t="s">
        <v>56</v>
      </c>
      <c r="E71" s="2" t="s">
        <v>356</v>
      </c>
      <c r="F71" s="2" t="s">
        <v>386</v>
      </c>
      <c r="G71" s="2" t="s">
        <v>387</v>
      </c>
      <c r="H71" s="2" t="s">
        <v>60</v>
      </c>
      <c r="I71" s="2" t="s">
        <v>388</v>
      </c>
      <c r="J71" s="2" t="s">
        <v>389</v>
      </c>
      <c r="K71" s="2" t="s">
        <v>63</v>
      </c>
      <c r="L71" s="2" t="s">
        <v>64</v>
      </c>
      <c r="M71" s="2" t="s">
        <v>65</v>
      </c>
      <c r="N71" s="2" t="s">
        <v>66</v>
      </c>
      <c r="O71" s="2" t="s">
        <v>67</v>
      </c>
      <c r="P71" s="2" t="s">
        <v>68</v>
      </c>
      <c r="Q71" s="2" t="s">
        <v>69</v>
      </c>
      <c r="R71" s="2" t="s">
        <v>70</v>
      </c>
      <c r="S71" s="2" t="s">
        <v>292</v>
      </c>
      <c r="T71" s="6">
        <v>45390</v>
      </c>
      <c r="U71" s="2" t="s">
        <v>72</v>
      </c>
    </row>
    <row r="72" spans="1:21" ht="45" customHeight="1" x14ac:dyDescent="0.35">
      <c r="A72" s="2" t="s">
        <v>390</v>
      </c>
      <c r="B72" s="2" t="s">
        <v>54</v>
      </c>
      <c r="C72" s="2" t="s">
        <v>55</v>
      </c>
      <c r="D72" s="2" t="s">
        <v>56</v>
      </c>
      <c r="E72" s="2" t="s">
        <v>310</v>
      </c>
      <c r="F72" s="2" t="s">
        <v>391</v>
      </c>
      <c r="G72" s="2" t="s">
        <v>392</v>
      </c>
      <c r="H72" s="2" t="s">
        <v>60</v>
      </c>
      <c r="I72" s="2" t="s">
        <v>393</v>
      </c>
      <c r="J72" s="2" t="s">
        <v>394</v>
      </c>
      <c r="K72" s="2" t="s">
        <v>63</v>
      </c>
      <c r="L72" s="2" t="s">
        <v>64</v>
      </c>
      <c r="M72" s="2" t="s">
        <v>65</v>
      </c>
      <c r="N72" s="2" t="s">
        <v>66</v>
      </c>
      <c r="O72" s="2" t="s">
        <v>67</v>
      </c>
      <c r="P72" s="2" t="s">
        <v>68</v>
      </c>
      <c r="Q72" s="2" t="s">
        <v>69</v>
      </c>
      <c r="R72" s="2" t="s">
        <v>70</v>
      </c>
      <c r="S72" s="2" t="s">
        <v>292</v>
      </c>
      <c r="T72" s="6">
        <v>45390</v>
      </c>
      <c r="U72" s="2" t="s">
        <v>72</v>
      </c>
    </row>
    <row r="73" spans="1:21" ht="45" customHeight="1" x14ac:dyDescent="0.35">
      <c r="A73" s="2" t="s">
        <v>395</v>
      </c>
      <c r="B73" s="2" t="s">
        <v>54</v>
      </c>
      <c r="C73" s="2" t="s">
        <v>55</v>
      </c>
      <c r="D73" s="2" t="s">
        <v>56</v>
      </c>
      <c r="E73" s="2" t="s">
        <v>396</v>
      </c>
      <c r="F73" s="2" t="s">
        <v>397</v>
      </c>
      <c r="G73" s="2" t="s">
        <v>312</v>
      </c>
      <c r="H73" s="2" t="s">
        <v>60</v>
      </c>
      <c r="I73" s="2" t="s">
        <v>398</v>
      </c>
      <c r="J73" s="2" t="s">
        <v>399</v>
      </c>
      <c r="K73" s="2" t="s">
        <v>63</v>
      </c>
      <c r="L73" s="2" t="s">
        <v>64</v>
      </c>
      <c r="M73" s="2" t="s">
        <v>65</v>
      </c>
      <c r="N73" s="2" t="s">
        <v>66</v>
      </c>
      <c r="O73" s="2" t="s">
        <v>67</v>
      </c>
      <c r="P73" s="2" t="s">
        <v>68</v>
      </c>
      <c r="Q73" s="2" t="s">
        <v>69</v>
      </c>
      <c r="R73" s="2" t="s">
        <v>70</v>
      </c>
      <c r="S73" s="2" t="s">
        <v>292</v>
      </c>
      <c r="T73" s="6">
        <v>45390</v>
      </c>
      <c r="U73" s="2" t="s">
        <v>72</v>
      </c>
    </row>
    <row r="74" spans="1:21" ht="45" customHeight="1" x14ac:dyDescent="0.35">
      <c r="A74" s="2" t="s">
        <v>400</v>
      </c>
      <c r="B74" s="2" t="s">
        <v>54</v>
      </c>
      <c r="C74" s="2" t="s">
        <v>55</v>
      </c>
      <c r="D74" s="2" t="s">
        <v>56</v>
      </c>
      <c r="E74" s="2" t="s">
        <v>401</v>
      </c>
      <c r="F74" s="2" t="s">
        <v>402</v>
      </c>
      <c r="G74" s="2" t="s">
        <v>403</v>
      </c>
      <c r="H74" s="2" t="s">
        <v>60</v>
      </c>
      <c r="I74" s="2" t="s">
        <v>404</v>
      </c>
      <c r="J74" s="2" t="s">
        <v>405</v>
      </c>
      <c r="K74" s="2" t="s">
        <v>63</v>
      </c>
      <c r="L74" s="2" t="s">
        <v>64</v>
      </c>
      <c r="M74" s="2" t="s">
        <v>65</v>
      </c>
      <c r="N74" s="2" t="s">
        <v>66</v>
      </c>
      <c r="O74" s="2" t="s">
        <v>67</v>
      </c>
      <c r="P74" s="2" t="s">
        <v>68</v>
      </c>
      <c r="Q74" s="2" t="s">
        <v>69</v>
      </c>
      <c r="R74" s="2" t="s">
        <v>70</v>
      </c>
      <c r="S74" s="2" t="s">
        <v>406</v>
      </c>
      <c r="T74" s="6">
        <v>45390</v>
      </c>
      <c r="U74" s="2" t="s">
        <v>72</v>
      </c>
    </row>
    <row r="75" spans="1:21" ht="45" customHeight="1" x14ac:dyDescent="0.35">
      <c r="A75" s="2" t="s">
        <v>407</v>
      </c>
      <c r="B75" s="2" t="s">
        <v>54</v>
      </c>
      <c r="C75" s="2" t="s">
        <v>55</v>
      </c>
      <c r="D75" s="2" t="s">
        <v>56</v>
      </c>
      <c r="E75" s="2" t="s">
        <v>401</v>
      </c>
      <c r="F75" s="2" t="s">
        <v>408</v>
      </c>
      <c r="G75" s="2" t="s">
        <v>409</v>
      </c>
      <c r="H75" s="2" t="s">
        <v>60</v>
      </c>
      <c r="I75" s="2" t="s">
        <v>410</v>
      </c>
      <c r="J75" s="2" t="s">
        <v>411</v>
      </c>
      <c r="K75" s="2" t="s">
        <v>63</v>
      </c>
      <c r="L75" s="2" t="s">
        <v>64</v>
      </c>
      <c r="M75" s="2" t="s">
        <v>65</v>
      </c>
      <c r="N75" s="2" t="s">
        <v>66</v>
      </c>
      <c r="O75" s="2" t="s">
        <v>67</v>
      </c>
      <c r="P75" s="2" t="s">
        <v>68</v>
      </c>
      <c r="Q75" s="2" t="s">
        <v>69</v>
      </c>
      <c r="R75" s="2" t="s">
        <v>70</v>
      </c>
      <c r="S75" s="2" t="s">
        <v>406</v>
      </c>
      <c r="T75" s="6">
        <v>45390</v>
      </c>
      <c r="U75" s="2" t="s">
        <v>72</v>
      </c>
    </row>
    <row r="76" spans="1:21" ht="45" customHeight="1" x14ac:dyDescent="0.35">
      <c r="A76" s="2" t="s">
        <v>412</v>
      </c>
      <c r="B76" s="2" t="s">
        <v>54</v>
      </c>
      <c r="C76" s="2" t="s">
        <v>55</v>
      </c>
      <c r="D76" s="2" t="s">
        <v>56</v>
      </c>
      <c r="E76" s="2" t="s">
        <v>401</v>
      </c>
      <c r="F76" s="2" t="s">
        <v>413</v>
      </c>
      <c r="G76" s="2" t="s">
        <v>414</v>
      </c>
      <c r="H76" s="2" t="s">
        <v>60</v>
      </c>
      <c r="I76" s="2" t="s">
        <v>415</v>
      </c>
      <c r="J76" s="2" t="s">
        <v>416</v>
      </c>
      <c r="K76" s="2" t="s">
        <v>63</v>
      </c>
      <c r="L76" s="2" t="s">
        <v>64</v>
      </c>
      <c r="M76" s="2" t="s">
        <v>65</v>
      </c>
      <c r="N76" s="2" t="s">
        <v>66</v>
      </c>
      <c r="O76" s="2" t="s">
        <v>67</v>
      </c>
      <c r="P76" s="2" t="s">
        <v>68</v>
      </c>
      <c r="Q76" s="2" t="s">
        <v>69</v>
      </c>
      <c r="R76" s="2" t="s">
        <v>70</v>
      </c>
      <c r="S76" s="2" t="s">
        <v>406</v>
      </c>
      <c r="T76" s="6">
        <v>45390</v>
      </c>
      <c r="U76" s="2" t="s">
        <v>72</v>
      </c>
    </row>
    <row r="77" spans="1:21" ht="45" customHeight="1" x14ac:dyDescent="0.35">
      <c r="A77" s="2" t="s">
        <v>417</v>
      </c>
      <c r="B77" s="2" t="s">
        <v>54</v>
      </c>
      <c r="C77" s="2" t="s">
        <v>55</v>
      </c>
      <c r="D77" s="2" t="s">
        <v>56</v>
      </c>
      <c r="E77" s="2" t="s">
        <v>401</v>
      </c>
      <c r="F77" s="2" t="s">
        <v>418</v>
      </c>
      <c r="G77" s="2" t="s">
        <v>419</v>
      </c>
      <c r="H77" s="2" t="s">
        <v>60</v>
      </c>
      <c r="I77" s="2" t="s">
        <v>420</v>
      </c>
      <c r="J77" s="2" t="s">
        <v>421</v>
      </c>
      <c r="K77" s="2" t="s">
        <v>63</v>
      </c>
      <c r="L77" s="2" t="s">
        <v>64</v>
      </c>
      <c r="M77" s="2" t="s">
        <v>65</v>
      </c>
      <c r="N77" s="2" t="s">
        <v>66</v>
      </c>
      <c r="O77" s="2" t="s">
        <v>67</v>
      </c>
      <c r="P77" s="2" t="s">
        <v>68</v>
      </c>
      <c r="Q77" s="2" t="s">
        <v>69</v>
      </c>
      <c r="R77" s="2" t="s">
        <v>70</v>
      </c>
      <c r="S77" s="2" t="s">
        <v>406</v>
      </c>
      <c r="T77" s="6">
        <v>45390</v>
      </c>
      <c r="U77" s="2" t="s">
        <v>72</v>
      </c>
    </row>
    <row r="78" spans="1:21" ht="45" customHeight="1" x14ac:dyDescent="0.35">
      <c r="A78" s="2" t="s">
        <v>422</v>
      </c>
      <c r="B78" s="2" t="s">
        <v>54</v>
      </c>
      <c r="C78" s="2" t="s">
        <v>55</v>
      </c>
      <c r="D78" s="2" t="s">
        <v>56</v>
      </c>
      <c r="E78" s="2" t="s">
        <v>423</v>
      </c>
      <c r="F78" s="2" t="s">
        <v>424</v>
      </c>
      <c r="G78" s="2" t="s">
        <v>425</v>
      </c>
      <c r="H78" s="2" t="s">
        <v>60</v>
      </c>
      <c r="I78" s="2" t="s">
        <v>426</v>
      </c>
      <c r="J78" s="2" t="s">
        <v>427</v>
      </c>
      <c r="K78" s="2" t="s">
        <v>63</v>
      </c>
      <c r="L78" s="2" t="s">
        <v>64</v>
      </c>
      <c r="M78" s="2" t="s">
        <v>65</v>
      </c>
      <c r="N78" s="2" t="s">
        <v>66</v>
      </c>
      <c r="O78" s="2" t="s">
        <v>67</v>
      </c>
      <c r="P78" s="2" t="s">
        <v>68</v>
      </c>
      <c r="Q78" s="2" t="s">
        <v>69</v>
      </c>
      <c r="R78" s="2" t="s">
        <v>70</v>
      </c>
      <c r="S78" s="2" t="s">
        <v>428</v>
      </c>
      <c r="T78" s="6">
        <v>45390</v>
      </c>
      <c r="U78" s="2" t="s">
        <v>72</v>
      </c>
    </row>
    <row r="79" spans="1:21" ht="45" customHeight="1" x14ac:dyDescent="0.35">
      <c r="A79" s="2" t="s">
        <v>429</v>
      </c>
      <c r="B79" s="2" t="s">
        <v>54</v>
      </c>
      <c r="C79" s="2" t="s">
        <v>55</v>
      </c>
      <c r="D79" s="2" t="s">
        <v>56</v>
      </c>
      <c r="E79" s="2" t="s">
        <v>423</v>
      </c>
      <c r="F79" s="2" t="s">
        <v>430</v>
      </c>
      <c r="G79" s="2" t="s">
        <v>431</v>
      </c>
      <c r="H79" s="2" t="s">
        <v>60</v>
      </c>
      <c r="I79" s="2" t="s">
        <v>432</v>
      </c>
      <c r="J79" s="2" t="s">
        <v>427</v>
      </c>
      <c r="K79" s="2" t="s">
        <v>63</v>
      </c>
      <c r="L79" s="2" t="s">
        <v>64</v>
      </c>
      <c r="M79" s="2" t="s">
        <v>65</v>
      </c>
      <c r="N79" s="2" t="s">
        <v>66</v>
      </c>
      <c r="O79" s="2" t="s">
        <v>67</v>
      </c>
      <c r="P79" s="2" t="s">
        <v>68</v>
      </c>
      <c r="Q79" s="2" t="s">
        <v>69</v>
      </c>
      <c r="R79" s="2" t="s">
        <v>70</v>
      </c>
      <c r="S79" s="2" t="s">
        <v>428</v>
      </c>
      <c r="T79" s="6">
        <v>45390</v>
      </c>
      <c r="U79" s="2" t="s">
        <v>72</v>
      </c>
    </row>
    <row r="80" spans="1:21" ht="45" customHeight="1" x14ac:dyDescent="0.35">
      <c r="A80" s="2" t="s">
        <v>433</v>
      </c>
      <c r="B80" s="2" t="s">
        <v>54</v>
      </c>
      <c r="C80" s="2" t="s">
        <v>55</v>
      </c>
      <c r="D80" s="2" t="s">
        <v>56</v>
      </c>
      <c r="E80" s="2" t="s">
        <v>423</v>
      </c>
      <c r="F80" s="2" t="s">
        <v>434</v>
      </c>
      <c r="G80" s="2" t="s">
        <v>435</v>
      </c>
      <c r="H80" s="2" t="s">
        <v>60</v>
      </c>
      <c r="I80" s="2" t="s">
        <v>436</v>
      </c>
      <c r="J80" s="2" t="s">
        <v>437</v>
      </c>
      <c r="K80" s="2" t="s">
        <v>63</v>
      </c>
      <c r="L80" s="2" t="s">
        <v>64</v>
      </c>
      <c r="M80" s="2" t="s">
        <v>65</v>
      </c>
      <c r="N80" s="2" t="s">
        <v>66</v>
      </c>
      <c r="O80" s="2" t="s">
        <v>67</v>
      </c>
      <c r="P80" s="2" t="s">
        <v>68</v>
      </c>
      <c r="Q80" s="2" t="s">
        <v>69</v>
      </c>
      <c r="R80" s="2" t="s">
        <v>70</v>
      </c>
      <c r="S80" s="2" t="s">
        <v>428</v>
      </c>
      <c r="T80" s="6">
        <v>45390</v>
      </c>
      <c r="U80" s="2" t="s">
        <v>72</v>
      </c>
    </row>
    <row r="81" spans="1:21" ht="45" customHeight="1" x14ac:dyDescent="0.35">
      <c r="A81" s="2" t="s">
        <v>438</v>
      </c>
      <c r="B81" s="2" t="s">
        <v>54</v>
      </c>
      <c r="C81" s="2" t="s">
        <v>55</v>
      </c>
      <c r="D81" s="2" t="s">
        <v>56</v>
      </c>
      <c r="E81" s="2" t="s">
        <v>401</v>
      </c>
      <c r="F81" s="2" t="s">
        <v>439</v>
      </c>
      <c r="G81" s="2" t="s">
        <v>440</v>
      </c>
      <c r="H81" s="2" t="s">
        <v>60</v>
      </c>
      <c r="I81" s="2" t="s">
        <v>441</v>
      </c>
      <c r="J81" s="2" t="s">
        <v>442</v>
      </c>
      <c r="K81" s="2" t="s">
        <v>63</v>
      </c>
      <c r="L81" s="2" t="s">
        <v>64</v>
      </c>
      <c r="M81" s="2" t="s">
        <v>65</v>
      </c>
      <c r="N81" s="2" t="s">
        <v>66</v>
      </c>
      <c r="O81" s="2" t="s">
        <v>67</v>
      </c>
      <c r="P81" s="2" t="s">
        <v>68</v>
      </c>
      <c r="Q81" s="2" t="s">
        <v>69</v>
      </c>
      <c r="R81" s="2" t="s">
        <v>70</v>
      </c>
      <c r="S81" s="2" t="s">
        <v>406</v>
      </c>
      <c r="T81" s="6">
        <v>45390</v>
      </c>
      <c r="U81" s="2" t="s">
        <v>72</v>
      </c>
    </row>
    <row r="82" spans="1:21" ht="45" customHeight="1" x14ac:dyDescent="0.35">
      <c r="A82" s="2" t="s">
        <v>443</v>
      </c>
      <c r="B82" s="2" t="s">
        <v>54</v>
      </c>
      <c r="C82" s="2" t="s">
        <v>55</v>
      </c>
      <c r="D82" s="2" t="s">
        <v>56</v>
      </c>
      <c r="E82" s="2" t="s">
        <v>401</v>
      </c>
      <c r="F82" s="2" t="s">
        <v>444</v>
      </c>
      <c r="G82" s="2" t="s">
        <v>445</v>
      </c>
      <c r="H82" s="2" t="s">
        <v>60</v>
      </c>
      <c r="I82" s="2" t="s">
        <v>446</v>
      </c>
      <c r="J82" s="2" t="s">
        <v>447</v>
      </c>
      <c r="K82" s="2" t="s">
        <v>63</v>
      </c>
      <c r="L82" s="2" t="s">
        <v>64</v>
      </c>
      <c r="M82" s="2" t="s">
        <v>65</v>
      </c>
      <c r="N82" s="2" t="s">
        <v>66</v>
      </c>
      <c r="O82" s="2" t="s">
        <v>67</v>
      </c>
      <c r="P82" s="2" t="s">
        <v>68</v>
      </c>
      <c r="Q82" s="2" t="s">
        <v>69</v>
      </c>
      <c r="R82" s="2" t="s">
        <v>70</v>
      </c>
      <c r="S82" s="2" t="s">
        <v>406</v>
      </c>
      <c r="T82" s="6">
        <v>45390</v>
      </c>
      <c r="U82" s="2" t="s">
        <v>72</v>
      </c>
    </row>
    <row r="83" spans="1:21" ht="45" customHeight="1" x14ac:dyDescent="0.35">
      <c r="A83" s="2" t="s">
        <v>448</v>
      </c>
      <c r="B83" s="2" t="s">
        <v>54</v>
      </c>
      <c r="C83" s="2" t="s">
        <v>55</v>
      </c>
      <c r="D83" s="2" t="s">
        <v>56</v>
      </c>
      <c r="E83" s="2" t="s">
        <v>401</v>
      </c>
      <c r="F83" s="2" t="s">
        <v>449</v>
      </c>
      <c r="G83" s="2" t="s">
        <v>450</v>
      </c>
      <c r="H83" s="2" t="s">
        <v>60</v>
      </c>
      <c r="I83" s="2" t="s">
        <v>451</v>
      </c>
      <c r="J83" s="2" t="s">
        <v>452</v>
      </c>
      <c r="K83" s="2" t="s">
        <v>63</v>
      </c>
      <c r="L83" s="2" t="s">
        <v>64</v>
      </c>
      <c r="M83" s="2" t="s">
        <v>65</v>
      </c>
      <c r="N83" s="2" t="s">
        <v>66</v>
      </c>
      <c r="O83" s="2" t="s">
        <v>67</v>
      </c>
      <c r="P83" s="2" t="s">
        <v>68</v>
      </c>
      <c r="Q83" s="2" t="s">
        <v>69</v>
      </c>
      <c r="R83" s="2" t="s">
        <v>70</v>
      </c>
      <c r="S83" s="2" t="s">
        <v>406</v>
      </c>
      <c r="T83" s="6">
        <v>45390</v>
      </c>
      <c r="U83" s="2" t="s">
        <v>72</v>
      </c>
    </row>
    <row r="84" spans="1:21" ht="45" customHeight="1" x14ac:dyDescent="0.35">
      <c r="A84" s="2" t="s">
        <v>453</v>
      </c>
      <c r="B84" s="2" t="s">
        <v>54</v>
      </c>
      <c r="C84" s="2" t="s">
        <v>55</v>
      </c>
      <c r="D84" s="2" t="s">
        <v>56</v>
      </c>
      <c r="E84" s="2" t="s">
        <v>401</v>
      </c>
      <c r="F84" s="2" t="s">
        <v>454</v>
      </c>
      <c r="G84" s="2" t="s">
        <v>455</v>
      </c>
      <c r="H84" s="2" t="s">
        <v>60</v>
      </c>
      <c r="I84" s="2" t="s">
        <v>456</v>
      </c>
      <c r="J84" s="2" t="s">
        <v>457</v>
      </c>
      <c r="K84" s="2" t="s">
        <v>63</v>
      </c>
      <c r="L84" s="2" t="s">
        <v>64</v>
      </c>
      <c r="M84" s="2" t="s">
        <v>65</v>
      </c>
      <c r="N84" s="2" t="s">
        <v>66</v>
      </c>
      <c r="O84" s="2" t="s">
        <v>67</v>
      </c>
      <c r="P84" s="2" t="s">
        <v>68</v>
      </c>
      <c r="Q84" s="2" t="s">
        <v>69</v>
      </c>
      <c r="R84" s="2" t="s">
        <v>70</v>
      </c>
      <c r="S84" s="2" t="s">
        <v>406</v>
      </c>
      <c r="T84" s="6">
        <v>45390</v>
      </c>
      <c r="U84" s="2" t="s">
        <v>72</v>
      </c>
    </row>
    <row r="85" spans="1:21" ht="45" customHeight="1" x14ac:dyDescent="0.35">
      <c r="A85" s="2" t="s">
        <v>458</v>
      </c>
      <c r="B85" s="2" t="s">
        <v>54</v>
      </c>
      <c r="C85" s="2" t="s">
        <v>55</v>
      </c>
      <c r="D85" s="2" t="s">
        <v>56</v>
      </c>
      <c r="E85" s="2" t="s">
        <v>401</v>
      </c>
      <c r="F85" s="2" t="s">
        <v>459</v>
      </c>
      <c r="G85" s="2" t="s">
        <v>460</v>
      </c>
      <c r="H85" s="2" t="s">
        <v>60</v>
      </c>
      <c r="I85" s="2" t="s">
        <v>461</v>
      </c>
      <c r="J85" s="2" t="s">
        <v>462</v>
      </c>
      <c r="K85" s="2" t="s">
        <v>63</v>
      </c>
      <c r="L85" s="2" t="s">
        <v>64</v>
      </c>
      <c r="M85" s="2" t="s">
        <v>65</v>
      </c>
      <c r="N85" s="2" t="s">
        <v>66</v>
      </c>
      <c r="O85" s="2" t="s">
        <v>67</v>
      </c>
      <c r="P85" s="2" t="s">
        <v>68</v>
      </c>
      <c r="Q85" s="2" t="s">
        <v>69</v>
      </c>
      <c r="R85" s="2" t="s">
        <v>70</v>
      </c>
      <c r="S85" s="2" t="s">
        <v>406</v>
      </c>
      <c r="T85" s="6">
        <v>45390</v>
      </c>
      <c r="U85" s="2" t="s">
        <v>72</v>
      </c>
    </row>
    <row r="86" spans="1:21" ht="45" customHeight="1" x14ac:dyDescent="0.35">
      <c r="A86" s="2" t="s">
        <v>463</v>
      </c>
      <c r="B86" s="2" t="s">
        <v>54</v>
      </c>
      <c r="C86" s="2" t="s">
        <v>55</v>
      </c>
      <c r="D86" s="2" t="s">
        <v>56</v>
      </c>
      <c r="E86" s="2" t="s">
        <v>401</v>
      </c>
      <c r="F86" s="2" t="s">
        <v>464</v>
      </c>
      <c r="G86" s="2" t="s">
        <v>465</v>
      </c>
      <c r="H86" s="2" t="s">
        <v>60</v>
      </c>
      <c r="I86" s="2" t="s">
        <v>466</v>
      </c>
      <c r="J86" s="2" t="s">
        <v>467</v>
      </c>
      <c r="K86" s="2" t="s">
        <v>63</v>
      </c>
      <c r="L86" s="2" t="s">
        <v>64</v>
      </c>
      <c r="M86" s="2" t="s">
        <v>65</v>
      </c>
      <c r="N86" s="2" t="s">
        <v>66</v>
      </c>
      <c r="O86" s="2" t="s">
        <v>67</v>
      </c>
      <c r="P86" s="2" t="s">
        <v>68</v>
      </c>
      <c r="Q86" s="2" t="s">
        <v>69</v>
      </c>
      <c r="R86" s="2" t="s">
        <v>70</v>
      </c>
      <c r="S86" s="2" t="s">
        <v>406</v>
      </c>
      <c r="T86" s="6">
        <v>45390</v>
      </c>
      <c r="U86" s="2" t="s">
        <v>72</v>
      </c>
    </row>
    <row r="87" spans="1:21" ht="45" customHeight="1" x14ac:dyDescent="0.35">
      <c r="A87" s="2" t="s">
        <v>468</v>
      </c>
      <c r="B87" s="2" t="s">
        <v>54</v>
      </c>
      <c r="C87" s="2" t="s">
        <v>55</v>
      </c>
      <c r="D87" s="2" t="s">
        <v>56</v>
      </c>
      <c r="E87" s="2" t="s">
        <v>401</v>
      </c>
      <c r="F87" s="2" t="s">
        <v>469</v>
      </c>
      <c r="G87" s="2" t="s">
        <v>470</v>
      </c>
      <c r="H87" s="2" t="s">
        <v>60</v>
      </c>
      <c r="I87" s="2" t="s">
        <v>471</v>
      </c>
      <c r="J87" s="2" t="s">
        <v>472</v>
      </c>
      <c r="K87" s="2" t="s">
        <v>63</v>
      </c>
      <c r="L87" s="2" t="s">
        <v>64</v>
      </c>
      <c r="M87" s="2" t="s">
        <v>65</v>
      </c>
      <c r="N87" s="2" t="s">
        <v>66</v>
      </c>
      <c r="O87" s="2" t="s">
        <v>67</v>
      </c>
      <c r="P87" s="2" t="s">
        <v>68</v>
      </c>
      <c r="Q87" s="2" t="s">
        <v>69</v>
      </c>
      <c r="R87" s="2" t="s">
        <v>70</v>
      </c>
      <c r="S87" s="2" t="s">
        <v>406</v>
      </c>
      <c r="T87" s="6">
        <v>45390</v>
      </c>
      <c r="U87" s="2" t="s">
        <v>72</v>
      </c>
    </row>
    <row r="88" spans="1:21" ht="45" customHeight="1" x14ac:dyDescent="0.35">
      <c r="A88" s="2" t="s">
        <v>473</v>
      </c>
      <c r="B88" s="2" t="s">
        <v>54</v>
      </c>
      <c r="C88" s="2" t="s">
        <v>55</v>
      </c>
      <c r="D88" s="2" t="s">
        <v>56</v>
      </c>
      <c r="E88" s="2" t="s">
        <v>401</v>
      </c>
      <c r="F88" s="2" t="s">
        <v>474</v>
      </c>
      <c r="G88" s="2" t="s">
        <v>475</v>
      </c>
      <c r="H88" s="2" t="s">
        <v>60</v>
      </c>
      <c r="I88" s="2" t="s">
        <v>476</v>
      </c>
      <c r="J88" s="2" t="s">
        <v>477</v>
      </c>
      <c r="K88" s="2" t="s">
        <v>63</v>
      </c>
      <c r="L88" s="2" t="s">
        <v>64</v>
      </c>
      <c r="M88" s="2" t="s">
        <v>65</v>
      </c>
      <c r="N88" s="2" t="s">
        <v>66</v>
      </c>
      <c r="O88" s="2" t="s">
        <v>67</v>
      </c>
      <c r="P88" s="2" t="s">
        <v>68</v>
      </c>
      <c r="Q88" s="2" t="s">
        <v>69</v>
      </c>
      <c r="R88" s="2" t="s">
        <v>70</v>
      </c>
      <c r="S88" s="2" t="s">
        <v>406</v>
      </c>
      <c r="T88" s="6">
        <v>45390</v>
      </c>
      <c r="U88" s="2" t="s">
        <v>72</v>
      </c>
    </row>
    <row r="89" spans="1:21" ht="45" customHeight="1" x14ac:dyDescent="0.35">
      <c r="A89" s="2" t="s">
        <v>478</v>
      </c>
      <c r="B89" s="2" t="s">
        <v>54</v>
      </c>
      <c r="C89" s="2" t="s">
        <v>55</v>
      </c>
      <c r="D89" s="2" t="s">
        <v>56</v>
      </c>
      <c r="E89" s="2" t="s">
        <v>401</v>
      </c>
      <c r="F89" s="2" t="s">
        <v>479</v>
      </c>
      <c r="G89" s="2" t="s">
        <v>480</v>
      </c>
      <c r="H89" s="2" t="s">
        <v>60</v>
      </c>
      <c r="I89" s="2" t="s">
        <v>481</v>
      </c>
      <c r="J89" s="2" t="s">
        <v>482</v>
      </c>
      <c r="K89" s="2" t="s">
        <v>63</v>
      </c>
      <c r="L89" s="2" t="s">
        <v>64</v>
      </c>
      <c r="M89" s="2" t="s">
        <v>65</v>
      </c>
      <c r="N89" s="2" t="s">
        <v>66</v>
      </c>
      <c r="O89" s="2" t="s">
        <v>67</v>
      </c>
      <c r="P89" s="2" t="s">
        <v>68</v>
      </c>
      <c r="Q89" s="2" t="s">
        <v>69</v>
      </c>
      <c r="R89" s="2" t="s">
        <v>70</v>
      </c>
      <c r="S89" s="2" t="s">
        <v>406</v>
      </c>
      <c r="T89" s="6">
        <v>45390</v>
      </c>
      <c r="U89" s="2" t="s">
        <v>72</v>
      </c>
    </row>
    <row r="90" spans="1:21" ht="45" customHeight="1" x14ac:dyDescent="0.35">
      <c r="A90" s="2" t="s">
        <v>483</v>
      </c>
      <c r="B90" s="2" t="s">
        <v>54</v>
      </c>
      <c r="C90" s="2" t="s">
        <v>55</v>
      </c>
      <c r="D90" s="2" t="s">
        <v>56</v>
      </c>
      <c r="E90" s="2" t="s">
        <v>423</v>
      </c>
      <c r="F90" s="2" t="s">
        <v>484</v>
      </c>
      <c r="G90" s="2" t="s">
        <v>485</v>
      </c>
      <c r="H90" s="2" t="s">
        <v>60</v>
      </c>
      <c r="I90" s="2" t="s">
        <v>486</v>
      </c>
      <c r="J90" s="2" t="s">
        <v>487</v>
      </c>
      <c r="K90" s="2" t="s">
        <v>63</v>
      </c>
      <c r="L90" s="2" t="s">
        <v>64</v>
      </c>
      <c r="M90" s="2" t="s">
        <v>65</v>
      </c>
      <c r="N90" s="2" t="s">
        <v>66</v>
      </c>
      <c r="O90" s="2" t="s">
        <v>67</v>
      </c>
      <c r="P90" s="2" t="s">
        <v>68</v>
      </c>
      <c r="Q90" s="2" t="s">
        <v>69</v>
      </c>
      <c r="R90" s="2" t="s">
        <v>70</v>
      </c>
      <c r="S90" s="2" t="s">
        <v>428</v>
      </c>
      <c r="T90" s="6">
        <v>45390</v>
      </c>
      <c r="U90" s="2" t="s">
        <v>72</v>
      </c>
    </row>
    <row r="91" spans="1:21" ht="45" customHeight="1" x14ac:dyDescent="0.35">
      <c r="A91" s="2" t="s">
        <v>488</v>
      </c>
      <c r="B91" s="2" t="s">
        <v>54</v>
      </c>
      <c r="C91" s="2" t="s">
        <v>55</v>
      </c>
      <c r="D91" s="2" t="s">
        <v>56</v>
      </c>
      <c r="E91" s="2" t="s">
        <v>423</v>
      </c>
      <c r="F91" s="2" t="s">
        <v>489</v>
      </c>
      <c r="G91" s="2" t="s">
        <v>490</v>
      </c>
      <c r="H91" s="2" t="s">
        <v>60</v>
      </c>
      <c r="I91" s="2" t="s">
        <v>491</v>
      </c>
      <c r="J91" s="2" t="s">
        <v>492</v>
      </c>
      <c r="K91" s="2" t="s">
        <v>63</v>
      </c>
      <c r="L91" s="2" t="s">
        <v>64</v>
      </c>
      <c r="M91" s="2" t="s">
        <v>65</v>
      </c>
      <c r="N91" s="2" t="s">
        <v>66</v>
      </c>
      <c r="O91" s="2" t="s">
        <v>67</v>
      </c>
      <c r="P91" s="2" t="s">
        <v>68</v>
      </c>
      <c r="Q91" s="2" t="s">
        <v>69</v>
      </c>
      <c r="R91" s="2" t="s">
        <v>70</v>
      </c>
      <c r="S91" s="2" t="s">
        <v>428</v>
      </c>
      <c r="T91" s="6">
        <v>45390</v>
      </c>
      <c r="U91" s="2" t="s">
        <v>72</v>
      </c>
    </row>
    <row r="92" spans="1:21" ht="45" customHeight="1" x14ac:dyDescent="0.35">
      <c r="A92" s="2" t="s">
        <v>493</v>
      </c>
      <c r="B92" s="2" t="s">
        <v>54</v>
      </c>
      <c r="C92" s="2" t="s">
        <v>55</v>
      </c>
      <c r="D92" s="2" t="s">
        <v>56</v>
      </c>
      <c r="E92" s="2" t="s">
        <v>423</v>
      </c>
      <c r="F92" s="2" t="s">
        <v>494</v>
      </c>
      <c r="G92" s="2" t="s">
        <v>495</v>
      </c>
      <c r="H92" s="2" t="s">
        <v>60</v>
      </c>
      <c r="I92" s="2" t="s">
        <v>496</v>
      </c>
      <c r="J92" s="2" t="s">
        <v>497</v>
      </c>
      <c r="K92" s="2" t="s">
        <v>63</v>
      </c>
      <c r="L92" s="2" t="s">
        <v>64</v>
      </c>
      <c r="M92" s="2" t="s">
        <v>65</v>
      </c>
      <c r="N92" s="2" t="s">
        <v>66</v>
      </c>
      <c r="O92" s="2" t="s">
        <v>67</v>
      </c>
      <c r="P92" s="2" t="s">
        <v>68</v>
      </c>
      <c r="Q92" s="2" t="s">
        <v>69</v>
      </c>
      <c r="R92" s="2" t="s">
        <v>70</v>
      </c>
      <c r="S92" s="2" t="s">
        <v>428</v>
      </c>
      <c r="T92" s="6">
        <v>45390</v>
      </c>
      <c r="U92" s="2" t="s">
        <v>72</v>
      </c>
    </row>
    <row r="93" spans="1:21" ht="45" customHeight="1" x14ac:dyDescent="0.35">
      <c r="A93" s="2" t="s">
        <v>498</v>
      </c>
      <c r="B93" s="2" t="s">
        <v>54</v>
      </c>
      <c r="C93" s="2" t="s">
        <v>55</v>
      </c>
      <c r="D93" s="2" t="s">
        <v>56</v>
      </c>
      <c r="E93" s="2" t="s">
        <v>423</v>
      </c>
      <c r="F93" s="2" t="s">
        <v>499</v>
      </c>
      <c r="G93" s="2" t="s">
        <v>435</v>
      </c>
      <c r="H93" s="2" t="s">
        <v>60</v>
      </c>
      <c r="I93" s="2" t="s">
        <v>500</v>
      </c>
      <c r="J93" s="2" t="s">
        <v>501</v>
      </c>
      <c r="K93" s="2" t="s">
        <v>63</v>
      </c>
      <c r="L93" s="2" t="s">
        <v>64</v>
      </c>
      <c r="M93" s="2" t="s">
        <v>65</v>
      </c>
      <c r="N93" s="2" t="s">
        <v>66</v>
      </c>
      <c r="O93" s="2" t="s">
        <v>67</v>
      </c>
      <c r="P93" s="2" t="s">
        <v>68</v>
      </c>
      <c r="Q93" s="2" t="s">
        <v>69</v>
      </c>
      <c r="R93" s="2" t="s">
        <v>70</v>
      </c>
      <c r="S93" s="2" t="s">
        <v>428</v>
      </c>
      <c r="T93" s="6">
        <v>45390</v>
      </c>
      <c r="U93" s="2" t="s">
        <v>72</v>
      </c>
    </row>
    <row r="94" spans="1:21" ht="45" customHeight="1" x14ac:dyDescent="0.35">
      <c r="A94" s="2" t="s">
        <v>502</v>
      </c>
      <c r="B94" s="2" t="s">
        <v>54</v>
      </c>
      <c r="C94" s="2" t="s">
        <v>55</v>
      </c>
      <c r="D94" s="2" t="s">
        <v>56</v>
      </c>
      <c r="E94" s="2" t="s">
        <v>423</v>
      </c>
      <c r="F94" s="2" t="s">
        <v>503</v>
      </c>
      <c r="G94" s="2" t="s">
        <v>504</v>
      </c>
      <c r="H94" s="2" t="s">
        <v>60</v>
      </c>
      <c r="I94" s="2" t="s">
        <v>505</v>
      </c>
      <c r="J94" s="2" t="s">
        <v>427</v>
      </c>
      <c r="K94" s="2" t="s">
        <v>63</v>
      </c>
      <c r="L94" s="2" t="s">
        <v>64</v>
      </c>
      <c r="M94" s="2" t="s">
        <v>65</v>
      </c>
      <c r="N94" s="2" t="s">
        <v>66</v>
      </c>
      <c r="O94" s="2" t="s">
        <v>67</v>
      </c>
      <c r="P94" s="2" t="s">
        <v>68</v>
      </c>
      <c r="Q94" s="2" t="s">
        <v>69</v>
      </c>
      <c r="R94" s="2" t="s">
        <v>70</v>
      </c>
      <c r="S94" s="2" t="s">
        <v>428</v>
      </c>
      <c r="T94" s="6">
        <v>45390</v>
      </c>
      <c r="U94" s="2" t="s">
        <v>72</v>
      </c>
    </row>
    <row r="95" spans="1:21" ht="45" customHeight="1" x14ac:dyDescent="0.35">
      <c r="A95" s="2" t="s">
        <v>506</v>
      </c>
      <c r="B95" s="2" t="s">
        <v>54</v>
      </c>
      <c r="C95" s="2" t="s">
        <v>55</v>
      </c>
      <c r="D95" s="2" t="s">
        <v>56</v>
      </c>
      <c r="E95" s="2" t="s">
        <v>423</v>
      </c>
      <c r="F95" s="2" t="s">
        <v>507</v>
      </c>
      <c r="G95" s="2" t="s">
        <v>508</v>
      </c>
      <c r="H95" s="2" t="s">
        <v>60</v>
      </c>
      <c r="I95" s="2" t="s">
        <v>509</v>
      </c>
      <c r="J95" s="2" t="s">
        <v>501</v>
      </c>
      <c r="K95" s="2" t="s">
        <v>63</v>
      </c>
      <c r="L95" s="2" t="s">
        <v>64</v>
      </c>
      <c r="M95" s="2" t="s">
        <v>65</v>
      </c>
      <c r="N95" s="2" t="s">
        <v>66</v>
      </c>
      <c r="O95" s="2" t="s">
        <v>67</v>
      </c>
      <c r="P95" s="2" t="s">
        <v>68</v>
      </c>
      <c r="Q95" s="2" t="s">
        <v>69</v>
      </c>
      <c r="R95" s="2" t="s">
        <v>70</v>
      </c>
      <c r="S95" s="2" t="s">
        <v>428</v>
      </c>
      <c r="T95" s="6">
        <v>45390</v>
      </c>
      <c r="U95" s="2" t="s">
        <v>72</v>
      </c>
    </row>
    <row r="96" spans="1:21" ht="45" customHeight="1" x14ac:dyDescent="0.35">
      <c r="A96" s="2" t="s">
        <v>510</v>
      </c>
      <c r="B96" s="2" t="s">
        <v>54</v>
      </c>
      <c r="C96" s="2" t="s">
        <v>55</v>
      </c>
      <c r="D96" s="2" t="s">
        <v>56</v>
      </c>
      <c r="E96" s="2" t="s">
        <v>423</v>
      </c>
      <c r="F96" s="2" t="s">
        <v>434</v>
      </c>
      <c r="G96" s="2" t="s">
        <v>511</v>
      </c>
      <c r="H96" s="2" t="s">
        <v>60</v>
      </c>
      <c r="I96" s="2" t="s">
        <v>512</v>
      </c>
      <c r="J96" s="2" t="s">
        <v>513</v>
      </c>
      <c r="K96" s="2" t="s">
        <v>63</v>
      </c>
      <c r="L96" s="2" t="s">
        <v>64</v>
      </c>
      <c r="M96" s="2" t="s">
        <v>65</v>
      </c>
      <c r="N96" s="2" t="s">
        <v>66</v>
      </c>
      <c r="O96" s="2" t="s">
        <v>67</v>
      </c>
      <c r="P96" s="2" t="s">
        <v>68</v>
      </c>
      <c r="Q96" s="2" t="s">
        <v>69</v>
      </c>
      <c r="R96" s="2" t="s">
        <v>70</v>
      </c>
      <c r="S96" s="2" t="s">
        <v>428</v>
      </c>
      <c r="T96" s="6">
        <v>45390</v>
      </c>
      <c r="U96" s="2" t="s">
        <v>72</v>
      </c>
    </row>
    <row r="97" spans="1:21" ht="45" customHeight="1" x14ac:dyDescent="0.35">
      <c r="A97" s="2" t="s">
        <v>514</v>
      </c>
      <c r="B97" s="2" t="s">
        <v>54</v>
      </c>
      <c r="C97" s="2" t="s">
        <v>55</v>
      </c>
      <c r="D97" s="2" t="s">
        <v>56</v>
      </c>
      <c r="E97" s="2" t="s">
        <v>423</v>
      </c>
      <c r="F97" s="2" t="s">
        <v>515</v>
      </c>
      <c r="G97" s="2" t="s">
        <v>435</v>
      </c>
      <c r="H97" s="2" t="s">
        <v>60</v>
      </c>
      <c r="I97" s="2" t="s">
        <v>516</v>
      </c>
      <c r="J97" s="2" t="s">
        <v>501</v>
      </c>
      <c r="K97" s="2" t="s">
        <v>63</v>
      </c>
      <c r="L97" s="2" t="s">
        <v>64</v>
      </c>
      <c r="M97" s="2" t="s">
        <v>65</v>
      </c>
      <c r="N97" s="2" t="s">
        <v>66</v>
      </c>
      <c r="O97" s="2" t="s">
        <v>67</v>
      </c>
      <c r="P97" s="2" t="s">
        <v>68</v>
      </c>
      <c r="Q97" s="2" t="s">
        <v>69</v>
      </c>
      <c r="R97" s="2" t="s">
        <v>70</v>
      </c>
      <c r="S97" s="2" t="s">
        <v>428</v>
      </c>
      <c r="T97" s="6">
        <v>45390</v>
      </c>
      <c r="U97" s="2" t="s">
        <v>72</v>
      </c>
    </row>
    <row r="98" spans="1:21" ht="45" customHeight="1" x14ac:dyDescent="0.35">
      <c r="A98" s="2" t="s">
        <v>517</v>
      </c>
      <c r="B98" s="2" t="s">
        <v>54</v>
      </c>
      <c r="C98" s="2" t="s">
        <v>55</v>
      </c>
      <c r="D98" s="2" t="s">
        <v>56</v>
      </c>
      <c r="E98" s="2" t="s">
        <v>518</v>
      </c>
      <c r="F98" s="2" t="s">
        <v>519</v>
      </c>
      <c r="G98" s="2" t="s">
        <v>520</v>
      </c>
      <c r="H98" s="2" t="s">
        <v>60</v>
      </c>
      <c r="I98" s="2" t="s">
        <v>521</v>
      </c>
      <c r="J98" s="2" t="s">
        <v>384</v>
      </c>
      <c r="K98" s="2" t="s">
        <v>63</v>
      </c>
      <c r="L98" s="2" t="s">
        <v>64</v>
      </c>
      <c r="M98" s="2" t="s">
        <v>65</v>
      </c>
      <c r="N98" s="2" t="s">
        <v>66</v>
      </c>
      <c r="O98" s="2" t="s">
        <v>67</v>
      </c>
      <c r="P98" s="2" t="s">
        <v>68</v>
      </c>
      <c r="Q98" s="2" t="s">
        <v>69</v>
      </c>
      <c r="R98" s="2" t="s">
        <v>70</v>
      </c>
      <c r="S98" s="2" t="s">
        <v>428</v>
      </c>
      <c r="T98" s="6">
        <v>45390</v>
      </c>
      <c r="U98" s="2" t="s">
        <v>72</v>
      </c>
    </row>
    <row r="99" spans="1:21" ht="45" customHeight="1" x14ac:dyDescent="0.35">
      <c r="A99" s="2" t="s">
        <v>522</v>
      </c>
      <c r="B99" s="2" t="s">
        <v>54</v>
      </c>
      <c r="C99" s="2" t="s">
        <v>55</v>
      </c>
      <c r="D99" s="2" t="s">
        <v>56</v>
      </c>
      <c r="E99" s="2" t="s">
        <v>518</v>
      </c>
      <c r="F99" s="2" t="s">
        <v>523</v>
      </c>
      <c r="G99" s="2" t="s">
        <v>524</v>
      </c>
      <c r="H99" s="2" t="s">
        <v>60</v>
      </c>
      <c r="I99" s="2" t="s">
        <v>525</v>
      </c>
      <c r="J99" s="2" t="s">
        <v>526</v>
      </c>
      <c r="K99" s="2" t="s">
        <v>63</v>
      </c>
      <c r="L99" s="2" t="s">
        <v>64</v>
      </c>
      <c r="M99" s="2" t="s">
        <v>65</v>
      </c>
      <c r="N99" s="2" t="s">
        <v>66</v>
      </c>
      <c r="O99" s="2" t="s">
        <v>67</v>
      </c>
      <c r="P99" s="2" t="s">
        <v>68</v>
      </c>
      <c r="Q99" s="2" t="s">
        <v>69</v>
      </c>
      <c r="R99" s="2" t="s">
        <v>70</v>
      </c>
      <c r="S99" s="2" t="s">
        <v>428</v>
      </c>
      <c r="T99" s="6">
        <v>45390</v>
      </c>
      <c r="U99" s="2" t="s">
        <v>72</v>
      </c>
    </row>
    <row r="100" spans="1:21" ht="45" customHeight="1" x14ac:dyDescent="0.35">
      <c r="A100" s="2" t="s">
        <v>527</v>
      </c>
      <c r="B100" s="2" t="s">
        <v>54</v>
      </c>
      <c r="C100" s="2" t="s">
        <v>55</v>
      </c>
      <c r="D100" s="2" t="s">
        <v>56</v>
      </c>
      <c r="E100" s="2" t="s">
        <v>518</v>
      </c>
      <c r="F100" s="2" t="s">
        <v>528</v>
      </c>
      <c r="G100" s="2" t="s">
        <v>529</v>
      </c>
      <c r="H100" s="2" t="s">
        <v>60</v>
      </c>
      <c r="I100" s="2" t="s">
        <v>530</v>
      </c>
      <c r="J100" s="2" t="s">
        <v>531</v>
      </c>
      <c r="K100" s="2" t="s">
        <v>63</v>
      </c>
      <c r="L100" s="2" t="s">
        <v>64</v>
      </c>
      <c r="M100" s="2" t="s">
        <v>65</v>
      </c>
      <c r="N100" s="2" t="s">
        <v>66</v>
      </c>
      <c r="O100" s="2" t="s">
        <v>67</v>
      </c>
      <c r="P100" s="2" t="s">
        <v>68</v>
      </c>
      <c r="Q100" s="2" t="s">
        <v>69</v>
      </c>
      <c r="R100" s="2" t="s">
        <v>70</v>
      </c>
      <c r="S100" s="2" t="s">
        <v>428</v>
      </c>
      <c r="T100" s="6">
        <v>45390</v>
      </c>
      <c r="U100" s="2" t="s">
        <v>72</v>
      </c>
    </row>
    <row r="101" spans="1:21" ht="45" customHeight="1" x14ac:dyDescent="0.35">
      <c r="A101" s="2" t="s">
        <v>532</v>
      </c>
      <c r="B101" s="2" t="s">
        <v>54</v>
      </c>
      <c r="C101" s="2" t="s">
        <v>55</v>
      </c>
      <c r="D101" s="2" t="s">
        <v>56</v>
      </c>
      <c r="E101" s="2" t="s">
        <v>518</v>
      </c>
      <c r="F101" s="2" t="s">
        <v>533</v>
      </c>
      <c r="G101" s="2" t="s">
        <v>295</v>
      </c>
      <c r="H101" s="2" t="s">
        <v>60</v>
      </c>
      <c r="I101" s="2" t="s">
        <v>534</v>
      </c>
      <c r="J101" s="2" t="s">
        <v>535</v>
      </c>
      <c r="K101" s="2" t="s">
        <v>63</v>
      </c>
      <c r="L101" s="2" t="s">
        <v>64</v>
      </c>
      <c r="M101" s="2" t="s">
        <v>65</v>
      </c>
      <c r="N101" s="2" t="s">
        <v>66</v>
      </c>
      <c r="O101" s="2" t="s">
        <v>67</v>
      </c>
      <c r="P101" s="2" t="s">
        <v>68</v>
      </c>
      <c r="Q101" s="2" t="s">
        <v>69</v>
      </c>
      <c r="R101" s="2" t="s">
        <v>70</v>
      </c>
      <c r="S101" s="2" t="s">
        <v>428</v>
      </c>
      <c r="T101" s="6">
        <v>45390</v>
      </c>
      <c r="U101" s="2" t="s">
        <v>72</v>
      </c>
    </row>
    <row r="102" spans="1:21" ht="45" customHeight="1" x14ac:dyDescent="0.35">
      <c r="A102" s="2" t="s">
        <v>536</v>
      </c>
      <c r="B102" s="2" t="s">
        <v>54</v>
      </c>
      <c r="C102" s="2" t="s">
        <v>55</v>
      </c>
      <c r="D102" s="2" t="s">
        <v>56</v>
      </c>
      <c r="E102" s="2" t="s">
        <v>537</v>
      </c>
      <c r="F102" s="2" t="s">
        <v>538</v>
      </c>
      <c r="G102" s="2" t="s">
        <v>539</v>
      </c>
      <c r="H102" s="2" t="s">
        <v>60</v>
      </c>
      <c r="I102" s="2" t="s">
        <v>540</v>
      </c>
      <c r="J102" s="2" t="s">
        <v>541</v>
      </c>
      <c r="K102" s="2" t="s">
        <v>63</v>
      </c>
      <c r="L102" s="2" t="s">
        <v>64</v>
      </c>
      <c r="M102" s="2" t="s">
        <v>65</v>
      </c>
      <c r="N102" s="2" t="s">
        <v>66</v>
      </c>
      <c r="O102" s="2" t="s">
        <v>67</v>
      </c>
      <c r="P102" s="2" t="s">
        <v>68</v>
      </c>
      <c r="Q102" s="2" t="s">
        <v>69</v>
      </c>
      <c r="R102" s="2" t="s">
        <v>70</v>
      </c>
      <c r="S102" s="2" t="s">
        <v>428</v>
      </c>
      <c r="T102" s="6">
        <v>45390</v>
      </c>
      <c r="U102" s="2" t="s">
        <v>72</v>
      </c>
    </row>
    <row r="103" spans="1:21" ht="45" customHeight="1" x14ac:dyDescent="0.35">
      <c r="A103" s="2" t="s">
        <v>542</v>
      </c>
      <c r="B103" s="2" t="s">
        <v>54</v>
      </c>
      <c r="C103" s="2" t="s">
        <v>55</v>
      </c>
      <c r="D103" s="2" t="s">
        <v>56</v>
      </c>
      <c r="E103" s="2" t="s">
        <v>537</v>
      </c>
      <c r="F103" s="2" t="s">
        <v>543</v>
      </c>
      <c r="G103" s="2" t="s">
        <v>544</v>
      </c>
      <c r="H103" s="2" t="s">
        <v>60</v>
      </c>
      <c r="I103" s="2" t="s">
        <v>545</v>
      </c>
      <c r="J103" s="2" t="s">
        <v>541</v>
      </c>
      <c r="K103" s="2" t="s">
        <v>63</v>
      </c>
      <c r="L103" s="2" t="s">
        <v>64</v>
      </c>
      <c r="M103" s="2" t="s">
        <v>65</v>
      </c>
      <c r="N103" s="2" t="s">
        <v>66</v>
      </c>
      <c r="O103" s="2" t="s">
        <v>67</v>
      </c>
      <c r="P103" s="2" t="s">
        <v>68</v>
      </c>
      <c r="Q103" s="2" t="s">
        <v>69</v>
      </c>
      <c r="R103" s="2" t="s">
        <v>70</v>
      </c>
      <c r="S103" s="2" t="s">
        <v>428</v>
      </c>
      <c r="T103" s="6">
        <v>45390</v>
      </c>
      <c r="U103" s="2" t="s">
        <v>72</v>
      </c>
    </row>
    <row r="104" spans="1:21" ht="45" customHeight="1" x14ac:dyDescent="0.35">
      <c r="A104" s="2" t="s">
        <v>546</v>
      </c>
      <c r="B104" s="2" t="s">
        <v>54</v>
      </c>
      <c r="C104" s="2" t="s">
        <v>55</v>
      </c>
      <c r="D104" s="2" t="s">
        <v>56</v>
      </c>
      <c r="E104" s="2" t="s">
        <v>537</v>
      </c>
      <c r="F104" s="2" t="s">
        <v>543</v>
      </c>
      <c r="G104" s="2" t="s">
        <v>544</v>
      </c>
      <c r="H104" s="2" t="s">
        <v>60</v>
      </c>
      <c r="I104" s="2" t="s">
        <v>545</v>
      </c>
      <c r="J104" s="2" t="s">
        <v>541</v>
      </c>
      <c r="K104" s="2" t="s">
        <v>63</v>
      </c>
      <c r="L104" s="2" t="s">
        <v>64</v>
      </c>
      <c r="M104" s="2" t="s">
        <v>65</v>
      </c>
      <c r="N104" s="2" t="s">
        <v>66</v>
      </c>
      <c r="O104" s="2" t="s">
        <v>67</v>
      </c>
      <c r="P104" s="2" t="s">
        <v>68</v>
      </c>
      <c r="Q104" s="2" t="s">
        <v>69</v>
      </c>
      <c r="R104" s="2" t="s">
        <v>70</v>
      </c>
      <c r="S104" s="2" t="s">
        <v>428</v>
      </c>
      <c r="T104" s="6">
        <v>45390</v>
      </c>
      <c r="U104" s="2" t="s">
        <v>72</v>
      </c>
    </row>
    <row r="105" spans="1:21" ht="45" customHeight="1" x14ac:dyDescent="0.35">
      <c r="A105" s="2" t="s">
        <v>547</v>
      </c>
      <c r="B105" s="2" t="s">
        <v>54</v>
      </c>
      <c r="C105" s="2" t="s">
        <v>55</v>
      </c>
      <c r="D105" s="2" t="s">
        <v>56</v>
      </c>
      <c r="E105" s="2" t="s">
        <v>537</v>
      </c>
      <c r="F105" s="2" t="s">
        <v>548</v>
      </c>
      <c r="G105" s="2" t="s">
        <v>549</v>
      </c>
      <c r="H105" s="2" t="s">
        <v>60</v>
      </c>
      <c r="I105" s="2" t="s">
        <v>550</v>
      </c>
      <c r="J105" s="2" t="s">
        <v>551</v>
      </c>
      <c r="K105" s="2" t="s">
        <v>63</v>
      </c>
      <c r="L105" s="2" t="s">
        <v>64</v>
      </c>
      <c r="M105" s="2" t="s">
        <v>65</v>
      </c>
      <c r="N105" s="2" t="s">
        <v>66</v>
      </c>
      <c r="O105" s="2" t="s">
        <v>67</v>
      </c>
      <c r="P105" s="2" t="s">
        <v>68</v>
      </c>
      <c r="Q105" s="2" t="s">
        <v>69</v>
      </c>
      <c r="R105" s="2" t="s">
        <v>70</v>
      </c>
      <c r="S105" s="2" t="s">
        <v>428</v>
      </c>
      <c r="T105" s="6">
        <v>45390</v>
      </c>
      <c r="U105" s="2" t="s">
        <v>72</v>
      </c>
    </row>
    <row r="106" spans="1:21" ht="45" customHeight="1" x14ac:dyDescent="0.35">
      <c r="A106" s="2" t="s">
        <v>552</v>
      </c>
      <c r="B106" s="2" t="s">
        <v>54</v>
      </c>
      <c r="C106" s="2" t="s">
        <v>55</v>
      </c>
      <c r="D106" s="2" t="s">
        <v>56</v>
      </c>
      <c r="E106" s="2" t="s">
        <v>537</v>
      </c>
      <c r="F106" s="2" t="s">
        <v>553</v>
      </c>
      <c r="G106" s="2" t="s">
        <v>504</v>
      </c>
      <c r="H106" s="2" t="s">
        <v>60</v>
      </c>
      <c r="I106" s="2" t="s">
        <v>554</v>
      </c>
      <c r="J106" s="2" t="s">
        <v>555</v>
      </c>
      <c r="K106" s="2" t="s">
        <v>63</v>
      </c>
      <c r="L106" s="2" t="s">
        <v>64</v>
      </c>
      <c r="M106" s="2" t="s">
        <v>65</v>
      </c>
      <c r="N106" s="2" t="s">
        <v>66</v>
      </c>
      <c r="O106" s="2" t="s">
        <v>67</v>
      </c>
      <c r="P106" s="2" t="s">
        <v>68</v>
      </c>
      <c r="Q106" s="2" t="s">
        <v>69</v>
      </c>
      <c r="R106" s="2" t="s">
        <v>70</v>
      </c>
      <c r="S106" s="2" t="s">
        <v>428</v>
      </c>
      <c r="T106" s="6">
        <v>45390</v>
      </c>
      <c r="U106" s="2" t="s">
        <v>72</v>
      </c>
    </row>
    <row r="107" spans="1:21" ht="45" customHeight="1" x14ac:dyDescent="0.35">
      <c r="A107" s="2" t="s">
        <v>556</v>
      </c>
      <c r="B107" s="2" t="s">
        <v>54</v>
      </c>
      <c r="C107" s="2" t="s">
        <v>55</v>
      </c>
      <c r="D107" s="2" t="s">
        <v>56</v>
      </c>
      <c r="E107" s="2" t="s">
        <v>557</v>
      </c>
      <c r="F107" s="2" t="s">
        <v>558</v>
      </c>
      <c r="G107" s="2" t="s">
        <v>559</v>
      </c>
      <c r="H107" s="2" t="s">
        <v>60</v>
      </c>
      <c r="I107" s="2" t="s">
        <v>560</v>
      </c>
      <c r="J107" s="2" t="s">
        <v>561</v>
      </c>
      <c r="K107" s="2" t="s">
        <v>63</v>
      </c>
      <c r="L107" s="2" t="s">
        <v>64</v>
      </c>
      <c r="M107" s="2" t="s">
        <v>65</v>
      </c>
      <c r="N107" s="2" t="s">
        <v>66</v>
      </c>
      <c r="O107" s="2" t="s">
        <v>67</v>
      </c>
      <c r="P107" s="2" t="s">
        <v>68</v>
      </c>
      <c r="Q107" s="2" t="s">
        <v>69</v>
      </c>
      <c r="R107" s="2" t="s">
        <v>70</v>
      </c>
      <c r="S107" s="2" t="s">
        <v>428</v>
      </c>
      <c r="T107" s="6">
        <v>45390</v>
      </c>
      <c r="U107" s="2" t="s">
        <v>72</v>
      </c>
    </row>
    <row r="108" spans="1:21" ht="45" customHeight="1" x14ac:dyDescent="0.35">
      <c r="A108" s="2" t="s">
        <v>562</v>
      </c>
      <c r="B108" s="2" t="s">
        <v>54</v>
      </c>
      <c r="C108" s="2" t="s">
        <v>55</v>
      </c>
      <c r="D108" s="2" t="s">
        <v>56</v>
      </c>
      <c r="E108" s="2" t="s">
        <v>557</v>
      </c>
      <c r="F108" s="2" t="s">
        <v>563</v>
      </c>
      <c r="G108" s="2" t="s">
        <v>342</v>
      </c>
      <c r="H108" s="2" t="s">
        <v>60</v>
      </c>
      <c r="I108" s="2" t="s">
        <v>564</v>
      </c>
      <c r="J108" s="2" t="s">
        <v>561</v>
      </c>
      <c r="K108" s="2" t="s">
        <v>63</v>
      </c>
      <c r="L108" s="2" t="s">
        <v>64</v>
      </c>
      <c r="M108" s="2" t="s">
        <v>65</v>
      </c>
      <c r="N108" s="2" t="s">
        <v>66</v>
      </c>
      <c r="O108" s="2" t="s">
        <v>67</v>
      </c>
      <c r="P108" s="2" t="s">
        <v>68</v>
      </c>
      <c r="Q108" s="2" t="s">
        <v>69</v>
      </c>
      <c r="R108" s="2" t="s">
        <v>70</v>
      </c>
      <c r="S108" s="2" t="s">
        <v>428</v>
      </c>
      <c r="T108" s="6">
        <v>45390</v>
      </c>
      <c r="U108" s="2" t="s">
        <v>72</v>
      </c>
    </row>
    <row r="109" spans="1:21" ht="45" customHeight="1" x14ac:dyDescent="0.35">
      <c r="A109" s="2" t="s">
        <v>565</v>
      </c>
      <c r="B109" s="2" t="s">
        <v>54</v>
      </c>
      <c r="C109" s="2" t="s">
        <v>55</v>
      </c>
      <c r="D109" s="2" t="s">
        <v>56</v>
      </c>
      <c r="E109" s="2" t="s">
        <v>557</v>
      </c>
      <c r="F109" s="2" t="s">
        <v>566</v>
      </c>
      <c r="G109" s="2" t="s">
        <v>567</v>
      </c>
      <c r="H109" s="2" t="s">
        <v>60</v>
      </c>
      <c r="I109" s="2" t="s">
        <v>568</v>
      </c>
      <c r="J109" s="2" t="s">
        <v>561</v>
      </c>
      <c r="K109" s="2" t="s">
        <v>63</v>
      </c>
      <c r="L109" s="2" t="s">
        <v>64</v>
      </c>
      <c r="M109" s="2" t="s">
        <v>65</v>
      </c>
      <c r="N109" s="2" t="s">
        <v>66</v>
      </c>
      <c r="O109" s="2" t="s">
        <v>67</v>
      </c>
      <c r="P109" s="2" t="s">
        <v>68</v>
      </c>
      <c r="Q109" s="2" t="s">
        <v>69</v>
      </c>
      <c r="R109" s="2" t="s">
        <v>70</v>
      </c>
      <c r="S109" s="2" t="s">
        <v>428</v>
      </c>
      <c r="T109" s="6">
        <v>45390</v>
      </c>
      <c r="U109" s="2" t="s">
        <v>72</v>
      </c>
    </row>
    <row r="110" spans="1:21" ht="45" customHeight="1" x14ac:dyDescent="0.35">
      <c r="A110" s="2" t="s">
        <v>569</v>
      </c>
      <c r="B110" s="2" t="s">
        <v>54</v>
      </c>
      <c r="C110" s="2" t="s">
        <v>55</v>
      </c>
      <c r="D110" s="2" t="s">
        <v>56</v>
      </c>
      <c r="E110" s="2" t="s">
        <v>570</v>
      </c>
      <c r="F110" s="2" t="s">
        <v>571</v>
      </c>
      <c r="G110" s="2" t="s">
        <v>572</v>
      </c>
      <c r="H110" s="2" t="s">
        <v>60</v>
      </c>
      <c r="I110" s="2" t="s">
        <v>573</v>
      </c>
      <c r="J110" s="2" t="s">
        <v>526</v>
      </c>
      <c r="K110" s="2" t="s">
        <v>63</v>
      </c>
      <c r="L110" s="2" t="s">
        <v>64</v>
      </c>
      <c r="M110" s="2" t="s">
        <v>65</v>
      </c>
      <c r="N110" s="2" t="s">
        <v>66</v>
      </c>
      <c r="O110" s="2" t="s">
        <v>67</v>
      </c>
      <c r="P110" s="2" t="s">
        <v>68</v>
      </c>
      <c r="Q110" s="2" t="s">
        <v>69</v>
      </c>
      <c r="R110" s="2" t="s">
        <v>70</v>
      </c>
      <c r="S110" s="2" t="s">
        <v>428</v>
      </c>
      <c r="T110" s="6">
        <v>45390</v>
      </c>
      <c r="U110" s="2" t="s">
        <v>72</v>
      </c>
    </row>
    <row r="111" spans="1:21" ht="45" customHeight="1" x14ac:dyDescent="0.35">
      <c r="A111" s="2" t="s">
        <v>574</v>
      </c>
      <c r="B111" s="2" t="s">
        <v>54</v>
      </c>
      <c r="C111" s="2" t="s">
        <v>55</v>
      </c>
      <c r="D111" s="2" t="s">
        <v>56</v>
      </c>
      <c r="E111" s="2" t="s">
        <v>570</v>
      </c>
      <c r="F111" s="2" t="s">
        <v>575</v>
      </c>
      <c r="G111" s="2" t="s">
        <v>342</v>
      </c>
      <c r="H111" s="2" t="s">
        <v>60</v>
      </c>
      <c r="I111" s="2" t="s">
        <v>576</v>
      </c>
      <c r="J111" s="2" t="s">
        <v>535</v>
      </c>
      <c r="K111" s="2" t="s">
        <v>63</v>
      </c>
      <c r="L111" s="2" t="s">
        <v>64</v>
      </c>
      <c r="M111" s="2" t="s">
        <v>65</v>
      </c>
      <c r="N111" s="2" t="s">
        <v>66</v>
      </c>
      <c r="O111" s="2" t="s">
        <v>67</v>
      </c>
      <c r="P111" s="2" t="s">
        <v>68</v>
      </c>
      <c r="Q111" s="2" t="s">
        <v>69</v>
      </c>
      <c r="R111" s="2" t="s">
        <v>70</v>
      </c>
      <c r="S111" s="2" t="s">
        <v>428</v>
      </c>
      <c r="T111" s="6">
        <v>45390</v>
      </c>
      <c r="U111" s="2" t="s">
        <v>72</v>
      </c>
    </row>
    <row r="112" spans="1:21" ht="45" customHeight="1" x14ac:dyDescent="0.35">
      <c r="A112" s="2" t="s">
        <v>577</v>
      </c>
      <c r="B112" s="2" t="s">
        <v>54</v>
      </c>
      <c r="C112" s="2" t="s">
        <v>55</v>
      </c>
      <c r="D112" s="2" t="s">
        <v>56</v>
      </c>
      <c r="E112" s="2" t="s">
        <v>570</v>
      </c>
      <c r="F112" s="2" t="s">
        <v>578</v>
      </c>
      <c r="G112" s="2" t="s">
        <v>579</v>
      </c>
      <c r="H112" s="2" t="s">
        <v>60</v>
      </c>
      <c r="I112" s="2" t="s">
        <v>580</v>
      </c>
      <c r="J112" s="2" t="s">
        <v>581</v>
      </c>
      <c r="K112" s="2" t="s">
        <v>63</v>
      </c>
      <c r="L112" s="2" t="s">
        <v>64</v>
      </c>
      <c r="M112" s="2" t="s">
        <v>65</v>
      </c>
      <c r="N112" s="2" t="s">
        <v>66</v>
      </c>
      <c r="O112" s="2" t="s">
        <v>67</v>
      </c>
      <c r="P112" s="2" t="s">
        <v>68</v>
      </c>
      <c r="Q112" s="2" t="s">
        <v>69</v>
      </c>
      <c r="R112" s="2" t="s">
        <v>70</v>
      </c>
      <c r="S112" s="2" t="s">
        <v>428</v>
      </c>
      <c r="T112" s="6">
        <v>45390</v>
      </c>
      <c r="U112" s="2" t="s">
        <v>72</v>
      </c>
    </row>
    <row r="113" spans="1:21" ht="45" customHeight="1" x14ac:dyDescent="0.35">
      <c r="A113" s="2" t="s">
        <v>582</v>
      </c>
      <c r="B113" s="2" t="s">
        <v>54</v>
      </c>
      <c r="C113" s="2" t="s">
        <v>55</v>
      </c>
      <c r="D113" s="2" t="s">
        <v>56</v>
      </c>
      <c r="E113" s="2" t="s">
        <v>570</v>
      </c>
      <c r="F113" s="2" t="s">
        <v>583</v>
      </c>
      <c r="G113" s="2" t="s">
        <v>584</v>
      </c>
      <c r="H113" s="2" t="s">
        <v>60</v>
      </c>
      <c r="I113" s="2" t="s">
        <v>585</v>
      </c>
      <c r="J113" s="2" t="s">
        <v>535</v>
      </c>
      <c r="K113" s="2" t="s">
        <v>63</v>
      </c>
      <c r="L113" s="2" t="s">
        <v>64</v>
      </c>
      <c r="M113" s="2" t="s">
        <v>65</v>
      </c>
      <c r="N113" s="2" t="s">
        <v>66</v>
      </c>
      <c r="O113" s="2" t="s">
        <v>67</v>
      </c>
      <c r="P113" s="2" t="s">
        <v>68</v>
      </c>
      <c r="Q113" s="2" t="s">
        <v>69</v>
      </c>
      <c r="R113" s="2" t="s">
        <v>70</v>
      </c>
      <c r="S113" s="2" t="s">
        <v>428</v>
      </c>
      <c r="T113" s="6">
        <v>45390</v>
      </c>
      <c r="U113" s="2" t="s">
        <v>72</v>
      </c>
    </row>
    <row r="114" spans="1:21" ht="45" customHeight="1" x14ac:dyDescent="0.35">
      <c r="A114" s="2" t="s">
        <v>586</v>
      </c>
      <c r="B114" s="2" t="s">
        <v>54</v>
      </c>
      <c r="C114" s="2" t="s">
        <v>55</v>
      </c>
      <c r="D114" s="2" t="s">
        <v>56</v>
      </c>
      <c r="E114" s="2" t="s">
        <v>587</v>
      </c>
      <c r="F114" s="2" t="s">
        <v>588</v>
      </c>
      <c r="G114" s="2" t="s">
        <v>504</v>
      </c>
      <c r="H114" s="2" t="s">
        <v>60</v>
      </c>
      <c r="I114" s="2" t="s">
        <v>588</v>
      </c>
      <c r="J114" s="2" t="s">
        <v>589</v>
      </c>
      <c r="K114" s="2" t="s">
        <v>63</v>
      </c>
      <c r="L114" s="2" t="s">
        <v>64</v>
      </c>
      <c r="M114" s="2" t="s">
        <v>65</v>
      </c>
      <c r="N114" s="2" t="s">
        <v>66</v>
      </c>
      <c r="O114" s="2" t="s">
        <v>67</v>
      </c>
      <c r="P114" s="2" t="s">
        <v>68</v>
      </c>
      <c r="Q114" s="2" t="s">
        <v>69</v>
      </c>
      <c r="R114" s="2" t="s">
        <v>70</v>
      </c>
      <c r="S114" s="2" t="s">
        <v>590</v>
      </c>
      <c r="T114" s="6">
        <v>45390</v>
      </c>
      <c r="U114" s="2" t="s">
        <v>72</v>
      </c>
    </row>
    <row r="115" spans="1:21" ht="45" customHeight="1" x14ac:dyDescent="0.35">
      <c r="A115" s="2" t="s">
        <v>591</v>
      </c>
      <c r="B115" s="2" t="s">
        <v>54</v>
      </c>
      <c r="C115" s="2" t="s">
        <v>55</v>
      </c>
      <c r="D115" s="2" t="s">
        <v>56</v>
      </c>
      <c r="E115" s="2" t="s">
        <v>592</v>
      </c>
      <c r="F115" s="2" t="s">
        <v>593</v>
      </c>
      <c r="G115" s="2" t="s">
        <v>504</v>
      </c>
      <c r="H115" s="2" t="s">
        <v>60</v>
      </c>
      <c r="I115" s="2" t="s">
        <v>593</v>
      </c>
      <c r="J115" s="2" t="s">
        <v>589</v>
      </c>
      <c r="K115" s="2" t="s">
        <v>63</v>
      </c>
      <c r="L115" s="2" t="s">
        <v>64</v>
      </c>
      <c r="M115" s="2" t="s">
        <v>65</v>
      </c>
      <c r="N115" s="2" t="s">
        <v>66</v>
      </c>
      <c r="O115" s="2" t="s">
        <v>67</v>
      </c>
      <c r="P115" s="2" t="s">
        <v>68</v>
      </c>
      <c r="Q115" s="2" t="s">
        <v>69</v>
      </c>
      <c r="R115" s="2" t="s">
        <v>70</v>
      </c>
      <c r="S115" s="2" t="s">
        <v>590</v>
      </c>
      <c r="T115" s="6">
        <v>45390</v>
      </c>
      <c r="U115" s="2" t="s">
        <v>72</v>
      </c>
    </row>
    <row r="116" spans="1:21" ht="45" customHeight="1" x14ac:dyDescent="0.35">
      <c r="A116" s="2" t="s">
        <v>594</v>
      </c>
      <c r="B116" s="2" t="s">
        <v>54</v>
      </c>
      <c r="C116" s="2" t="s">
        <v>55</v>
      </c>
      <c r="D116" s="2" t="s">
        <v>56</v>
      </c>
      <c r="E116" s="2" t="s">
        <v>587</v>
      </c>
      <c r="F116" s="2" t="s">
        <v>595</v>
      </c>
      <c r="G116" s="2" t="s">
        <v>504</v>
      </c>
      <c r="H116" s="2" t="s">
        <v>60</v>
      </c>
      <c r="I116" s="2" t="s">
        <v>595</v>
      </c>
      <c r="J116" s="2" t="s">
        <v>589</v>
      </c>
      <c r="K116" s="2" t="s">
        <v>63</v>
      </c>
      <c r="L116" s="2" t="s">
        <v>64</v>
      </c>
      <c r="M116" s="2" t="s">
        <v>65</v>
      </c>
      <c r="N116" s="2" t="s">
        <v>66</v>
      </c>
      <c r="O116" s="2" t="s">
        <v>67</v>
      </c>
      <c r="P116" s="2" t="s">
        <v>68</v>
      </c>
      <c r="Q116" s="2" t="s">
        <v>69</v>
      </c>
      <c r="R116" s="2" t="s">
        <v>70</v>
      </c>
      <c r="S116" s="2" t="s">
        <v>590</v>
      </c>
      <c r="T116" s="6">
        <v>45390</v>
      </c>
      <c r="U116" s="2" t="s">
        <v>72</v>
      </c>
    </row>
    <row r="117" spans="1:21" ht="45" customHeight="1" x14ac:dyDescent="0.35">
      <c r="A117" s="2" t="s">
        <v>596</v>
      </c>
      <c r="B117" s="2" t="s">
        <v>54</v>
      </c>
      <c r="C117" s="2" t="s">
        <v>55</v>
      </c>
      <c r="D117" s="2" t="s">
        <v>56</v>
      </c>
      <c r="E117" s="2" t="s">
        <v>597</v>
      </c>
      <c r="F117" s="2" t="s">
        <v>598</v>
      </c>
      <c r="G117" s="2" t="s">
        <v>504</v>
      </c>
      <c r="H117" s="2" t="s">
        <v>60</v>
      </c>
      <c r="I117" s="2" t="s">
        <v>598</v>
      </c>
      <c r="J117" s="2" t="s">
        <v>589</v>
      </c>
      <c r="K117" s="2" t="s">
        <v>63</v>
      </c>
      <c r="L117" s="2" t="s">
        <v>64</v>
      </c>
      <c r="M117" s="2" t="s">
        <v>65</v>
      </c>
      <c r="N117" s="2" t="s">
        <v>66</v>
      </c>
      <c r="O117" s="2" t="s">
        <v>67</v>
      </c>
      <c r="P117" s="2" t="s">
        <v>68</v>
      </c>
      <c r="Q117" s="2" t="s">
        <v>69</v>
      </c>
      <c r="R117" s="2" t="s">
        <v>70</v>
      </c>
      <c r="S117" s="2" t="s">
        <v>590</v>
      </c>
      <c r="T117" s="6">
        <v>45390</v>
      </c>
      <c r="U117" s="2" t="s">
        <v>72</v>
      </c>
    </row>
    <row r="118" spans="1:21" ht="45" customHeight="1" x14ac:dyDescent="0.35">
      <c r="A118" s="2" t="s">
        <v>599</v>
      </c>
      <c r="B118" s="2" t="s">
        <v>54</v>
      </c>
      <c r="C118" s="2" t="s">
        <v>55</v>
      </c>
      <c r="D118" s="2" t="s">
        <v>56</v>
      </c>
      <c r="E118" s="2" t="s">
        <v>600</v>
      </c>
      <c r="F118" s="2" t="s">
        <v>601</v>
      </c>
      <c r="G118" s="2" t="s">
        <v>602</v>
      </c>
      <c r="H118" s="2" t="s">
        <v>60</v>
      </c>
      <c r="I118" s="2" t="s">
        <v>603</v>
      </c>
      <c r="J118" s="2" t="s">
        <v>604</v>
      </c>
      <c r="K118" s="2" t="s">
        <v>63</v>
      </c>
      <c r="L118" s="2" t="s">
        <v>64</v>
      </c>
      <c r="M118" s="2" t="s">
        <v>65</v>
      </c>
      <c r="N118" s="2" t="s">
        <v>66</v>
      </c>
      <c r="O118" s="2" t="s">
        <v>67</v>
      </c>
      <c r="P118" s="2" t="s">
        <v>68</v>
      </c>
      <c r="Q118" s="2" t="s">
        <v>69</v>
      </c>
      <c r="R118" s="2" t="s">
        <v>70</v>
      </c>
      <c r="S118" s="2" t="s">
        <v>605</v>
      </c>
      <c r="T118" s="6">
        <v>45390</v>
      </c>
      <c r="U118" s="2" t="s">
        <v>72</v>
      </c>
    </row>
    <row r="119" spans="1:21" ht="45" customHeight="1" x14ac:dyDescent="0.35">
      <c r="A119" s="2" t="s">
        <v>606</v>
      </c>
      <c r="B119" s="2" t="s">
        <v>54</v>
      </c>
      <c r="C119" s="2" t="s">
        <v>55</v>
      </c>
      <c r="D119" s="2" t="s">
        <v>56</v>
      </c>
      <c r="E119" s="2" t="s">
        <v>607</v>
      </c>
      <c r="F119" s="2" t="s">
        <v>608</v>
      </c>
      <c r="G119" s="2" t="s">
        <v>609</v>
      </c>
      <c r="H119" s="2" t="s">
        <v>60</v>
      </c>
      <c r="I119" s="2" t="s">
        <v>603</v>
      </c>
      <c r="J119" s="2" t="s">
        <v>610</v>
      </c>
      <c r="K119" s="2" t="s">
        <v>63</v>
      </c>
      <c r="L119" s="2" t="s">
        <v>64</v>
      </c>
      <c r="M119" s="2" t="s">
        <v>65</v>
      </c>
      <c r="N119" s="2" t="s">
        <v>66</v>
      </c>
      <c r="O119" s="2" t="s">
        <v>67</v>
      </c>
      <c r="P119" s="2" t="s">
        <v>68</v>
      </c>
      <c r="Q119" s="2" t="s">
        <v>69</v>
      </c>
      <c r="R119" s="2" t="s">
        <v>70</v>
      </c>
      <c r="S119" s="2" t="s">
        <v>605</v>
      </c>
      <c r="T119" s="6">
        <v>45390</v>
      </c>
      <c r="U119" s="2" t="s">
        <v>72</v>
      </c>
    </row>
    <row r="120" spans="1:21" ht="45" customHeight="1" x14ac:dyDescent="0.35">
      <c r="A120" s="2" t="s">
        <v>611</v>
      </c>
      <c r="B120" s="2" t="s">
        <v>54</v>
      </c>
      <c r="C120" s="2" t="s">
        <v>55</v>
      </c>
      <c r="D120" s="2" t="s">
        <v>56</v>
      </c>
      <c r="E120" s="2" t="s">
        <v>607</v>
      </c>
      <c r="F120" s="2" t="s">
        <v>612</v>
      </c>
      <c r="G120" s="2" t="s">
        <v>259</v>
      </c>
      <c r="H120" s="2" t="s">
        <v>60</v>
      </c>
      <c r="I120" s="2" t="s">
        <v>612</v>
      </c>
      <c r="J120" s="2" t="s">
        <v>613</v>
      </c>
      <c r="K120" s="2" t="s">
        <v>63</v>
      </c>
      <c r="L120" s="2" t="s">
        <v>64</v>
      </c>
      <c r="M120" s="2" t="s">
        <v>65</v>
      </c>
      <c r="N120" s="2" t="s">
        <v>66</v>
      </c>
      <c r="O120" s="2" t="s">
        <v>67</v>
      </c>
      <c r="P120" s="2" t="s">
        <v>68</v>
      </c>
      <c r="Q120" s="2" t="s">
        <v>69</v>
      </c>
      <c r="R120" s="2" t="s">
        <v>70</v>
      </c>
      <c r="S120" s="2" t="s">
        <v>605</v>
      </c>
      <c r="T120" s="6">
        <v>45390</v>
      </c>
      <c r="U120" s="2" t="s">
        <v>72</v>
      </c>
    </row>
    <row r="121" spans="1:21" ht="45" customHeight="1" x14ac:dyDescent="0.35">
      <c r="A121" s="2" t="s">
        <v>614</v>
      </c>
      <c r="B121" s="2" t="s">
        <v>54</v>
      </c>
      <c r="C121" s="2" t="s">
        <v>55</v>
      </c>
      <c r="D121" s="2" t="s">
        <v>56</v>
      </c>
      <c r="E121" s="2" t="s">
        <v>615</v>
      </c>
      <c r="F121" s="2" t="s">
        <v>616</v>
      </c>
      <c r="G121" s="2" t="s">
        <v>617</v>
      </c>
      <c r="H121" s="2" t="s">
        <v>60</v>
      </c>
      <c r="I121" s="2" t="s">
        <v>618</v>
      </c>
      <c r="J121" s="2" t="s">
        <v>618</v>
      </c>
      <c r="K121" s="2" t="s">
        <v>63</v>
      </c>
      <c r="L121" s="2" t="s">
        <v>64</v>
      </c>
      <c r="M121" s="2" t="s">
        <v>65</v>
      </c>
      <c r="N121" s="2" t="s">
        <v>66</v>
      </c>
      <c r="O121" s="2" t="s">
        <v>67</v>
      </c>
      <c r="P121" s="2" t="s">
        <v>68</v>
      </c>
      <c r="Q121" s="2" t="s">
        <v>69</v>
      </c>
      <c r="R121" s="2" t="s">
        <v>70</v>
      </c>
      <c r="S121" s="2" t="s">
        <v>605</v>
      </c>
      <c r="T121" s="6">
        <v>45390</v>
      </c>
      <c r="U121" s="2" t="s">
        <v>72</v>
      </c>
    </row>
    <row r="122" spans="1:21" ht="45" customHeight="1" x14ac:dyDescent="0.35">
      <c r="A122" s="2" t="s">
        <v>619</v>
      </c>
      <c r="B122" s="2" t="s">
        <v>54</v>
      </c>
      <c r="C122" s="2" t="s">
        <v>55</v>
      </c>
      <c r="D122" s="2" t="s">
        <v>56</v>
      </c>
      <c r="E122" s="2" t="s">
        <v>615</v>
      </c>
      <c r="F122" s="2" t="s">
        <v>620</v>
      </c>
      <c r="G122" s="2" t="s">
        <v>621</v>
      </c>
      <c r="H122" s="2" t="s">
        <v>60</v>
      </c>
      <c r="I122" s="2" t="s">
        <v>622</v>
      </c>
      <c r="J122" s="2" t="s">
        <v>622</v>
      </c>
      <c r="K122" s="2" t="s">
        <v>63</v>
      </c>
      <c r="L122" s="2" t="s">
        <v>64</v>
      </c>
      <c r="M122" s="2" t="s">
        <v>65</v>
      </c>
      <c r="N122" s="2" t="s">
        <v>66</v>
      </c>
      <c r="O122" s="2" t="s">
        <v>67</v>
      </c>
      <c r="P122" s="2" t="s">
        <v>68</v>
      </c>
      <c r="Q122" s="2" t="s">
        <v>69</v>
      </c>
      <c r="R122" s="2" t="s">
        <v>70</v>
      </c>
      <c r="S122" s="2" t="s">
        <v>605</v>
      </c>
      <c r="T122" s="6">
        <v>45390</v>
      </c>
      <c r="U122" s="2" t="s">
        <v>72</v>
      </c>
    </row>
    <row r="123" spans="1:21" ht="45" customHeight="1" x14ac:dyDescent="0.35">
      <c r="A123" s="2" t="s">
        <v>623</v>
      </c>
      <c r="B123" s="2" t="s">
        <v>54</v>
      </c>
      <c r="C123" s="2" t="s">
        <v>55</v>
      </c>
      <c r="D123" s="2" t="s">
        <v>56</v>
      </c>
      <c r="E123" s="2" t="s">
        <v>615</v>
      </c>
      <c r="F123" s="2" t="s">
        <v>624</v>
      </c>
      <c r="G123" s="2" t="s">
        <v>625</v>
      </c>
      <c r="H123" s="2" t="s">
        <v>60</v>
      </c>
      <c r="I123" s="2" t="s">
        <v>626</v>
      </c>
      <c r="J123" s="2" t="s">
        <v>626</v>
      </c>
      <c r="K123" s="2" t="s">
        <v>63</v>
      </c>
      <c r="L123" s="2" t="s">
        <v>64</v>
      </c>
      <c r="M123" s="2" t="s">
        <v>65</v>
      </c>
      <c r="N123" s="2" t="s">
        <v>66</v>
      </c>
      <c r="O123" s="2" t="s">
        <v>67</v>
      </c>
      <c r="P123" s="2" t="s">
        <v>68</v>
      </c>
      <c r="Q123" s="2" t="s">
        <v>69</v>
      </c>
      <c r="R123" s="2" t="s">
        <v>70</v>
      </c>
      <c r="S123" s="2" t="s">
        <v>605</v>
      </c>
      <c r="T123" s="6">
        <v>45390</v>
      </c>
      <c r="U123" s="2" t="s">
        <v>72</v>
      </c>
    </row>
    <row r="124" spans="1:21" ht="45" customHeight="1" x14ac:dyDescent="0.35">
      <c r="A124" s="2" t="s">
        <v>627</v>
      </c>
      <c r="B124" s="2" t="s">
        <v>54</v>
      </c>
      <c r="C124" s="2" t="s">
        <v>55</v>
      </c>
      <c r="D124" s="2" t="s">
        <v>56</v>
      </c>
      <c r="E124" s="2" t="s">
        <v>615</v>
      </c>
      <c r="F124" s="2" t="s">
        <v>628</v>
      </c>
      <c r="G124" s="2" t="s">
        <v>629</v>
      </c>
      <c r="H124" s="2" t="s">
        <v>60</v>
      </c>
      <c r="I124" s="2" t="s">
        <v>630</v>
      </c>
      <c r="J124" s="2" t="s">
        <v>630</v>
      </c>
      <c r="K124" s="2" t="s">
        <v>63</v>
      </c>
      <c r="L124" s="2" t="s">
        <v>64</v>
      </c>
      <c r="M124" s="2" t="s">
        <v>65</v>
      </c>
      <c r="N124" s="2" t="s">
        <v>66</v>
      </c>
      <c r="O124" s="2" t="s">
        <v>67</v>
      </c>
      <c r="P124" s="2" t="s">
        <v>68</v>
      </c>
      <c r="Q124" s="2" t="s">
        <v>69</v>
      </c>
      <c r="R124" s="2" t="s">
        <v>70</v>
      </c>
      <c r="S124" s="2" t="s">
        <v>605</v>
      </c>
      <c r="T124" s="6">
        <v>45390</v>
      </c>
      <c r="U124" s="2" t="s">
        <v>72</v>
      </c>
    </row>
    <row r="125" spans="1:21" ht="45" customHeight="1" x14ac:dyDescent="0.35">
      <c r="A125" s="2" t="s">
        <v>631</v>
      </c>
      <c r="B125" s="2" t="s">
        <v>54</v>
      </c>
      <c r="C125" s="2" t="s">
        <v>55</v>
      </c>
      <c r="D125" s="2" t="s">
        <v>56</v>
      </c>
      <c r="E125" s="2" t="s">
        <v>615</v>
      </c>
      <c r="F125" s="2" t="s">
        <v>632</v>
      </c>
      <c r="G125" s="2" t="s">
        <v>633</v>
      </c>
      <c r="H125" s="2" t="s">
        <v>60</v>
      </c>
      <c r="I125" s="2" t="s">
        <v>634</v>
      </c>
      <c r="J125" s="2" t="s">
        <v>634</v>
      </c>
      <c r="K125" s="2" t="s">
        <v>63</v>
      </c>
      <c r="L125" s="2" t="s">
        <v>64</v>
      </c>
      <c r="M125" s="2" t="s">
        <v>65</v>
      </c>
      <c r="N125" s="2" t="s">
        <v>66</v>
      </c>
      <c r="O125" s="2" t="s">
        <v>67</v>
      </c>
      <c r="P125" s="2" t="s">
        <v>68</v>
      </c>
      <c r="Q125" s="2" t="s">
        <v>69</v>
      </c>
      <c r="R125" s="2" t="s">
        <v>70</v>
      </c>
      <c r="S125" s="2" t="s">
        <v>605</v>
      </c>
      <c r="T125" s="6">
        <v>45390</v>
      </c>
      <c r="U125" s="2" t="s">
        <v>72</v>
      </c>
    </row>
    <row r="126" spans="1:21" ht="45" customHeight="1" x14ac:dyDescent="0.35">
      <c r="A126" s="2" t="s">
        <v>635</v>
      </c>
      <c r="B126" s="2" t="s">
        <v>54</v>
      </c>
      <c r="C126" s="2" t="s">
        <v>55</v>
      </c>
      <c r="D126" s="2" t="s">
        <v>56</v>
      </c>
      <c r="E126" s="2" t="s">
        <v>615</v>
      </c>
      <c r="F126" s="2" t="s">
        <v>636</v>
      </c>
      <c r="G126" s="2" t="s">
        <v>637</v>
      </c>
      <c r="H126" s="2" t="s">
        <v>60</v>
      </c>
      <c r="I126" s="2" t="s">
        <v>638</v>
      </c>
      <c r="J126" s="2" t="s">
        <v>638</v>
      </c>
      <c r="K126" s="2" t="s">
        <v>63</v>
      </c>
      <c r="L126" s="2" t="s">
        <v>64</v>
      </c>
      <c r="M126" s="2" t="s">
        <v>65</v>
      </c>
      <c r="N126" s="2" t="s">
        <v>66</v>
      </c>
      <c r="O126" s="2" t="s">
        <v>67</v>
      </c>
      <c r="P126" s="2" t="s">
        <v>68</v>
      </c>
      <c r="Q126" s="2" t="s">
        <v>69</v>
      </c>
      <c r="R126" s="2" t="s">
        <v>70</v>
      </c>
      <c r="S126" s="2" t="s">
        <v>605</v>
      </c>
      <c r="T126" s="6">
        <v>45390</v>
      </c>
      <c r="U126" s="2" t="s">
        <v>72</v>
      </c>
    </row>
    <row r="127" spans="1:21" ht="45" customHeight="1" x14ac:dyDescent="0.35">
      <c r="A127" s="2" t="s">
        <v>639</v>
      </c>
      <c r="B127" s="2" t="s">
        <v>54</v>
      </c>
      <c r="C127" s="2" t="s">
        <v>55</v>
      </c>
      <c r="D127" s="2" t="s">
        <v>56</v>
      </c>
      <c r="E127" s="2" t="s">
        <v>640</v>
      </c>
      <c r="F127" s="2" t="s">
        <v>620</v>
      </c>
      <c r="G127" s="2" t="s">
        <v>312</v>
      </c>
      <c r="H127" s="2" t="s">
        <v>60</v>
      </c>
      <c r="I127" s="2" t="s">
        <v>641</v>
      </c>
      <c r="J127" s="2" t="s">
        <v>641</v>
      </c>
      <c r="K127" s="2" t="s">
        <v>63</v>
      </c>
      <c r="L127" s="2" t="s">
        <v>64</v>
      </c>
      <c r="M127" s="2" t="s">
        <v>65</v>
      </c>
      <c r="N127" s="2" t="s">
        <v>66</v>
      </c>
      <c r="O127" s="2" t="s">
        <v>67</v>
      </c>
      <c r="P127" s="2" t="s">
        <v>68</v>
      </c>
      <c r="Q127" s="2" t="s">
        <v>69</v>
      </c>
      <c r="R127" s="2" t="s">
        <v>70</v>
      </c>
      <c r="S127" s="2" t="s">
        <v>605</v>
      </c>
      <c r="T127" s="6">
        <v>45390</v>
      </c>
      <c r="U127" s="2" t="s">
        <v>72</v>
      </c>
    </row>
    <row r="128" spans="1:21" ht="45" customHeight="1" x14ac:dyDescent="0.35">
      <c r="A128" s="2" t="s">
        <v>642</v>
      </c>
      <c r="B128" s="2" t="s">
        <v>54</v>
      </c>
      <c r="C128" s="2" t="s">
        <v>55</v>
      </c>
      <c r="D128" s="2" t="s">
        <v>56</v>
      </c>
      <c r="E128" s="2" t="s">
        <v>640</v>
      </c>
      <c r="F128" s="2" t="s">
        <v>620</v>
      </c>
      <c r="G128" s="2" t="s">
        <v>254</v>
      </c>
      <c r="H128" s="2" t="s">
        <v>60</v>
      </c>
      <c r="I128" s="2" t="s">
        <v>643</v>
      </c>
      <c r="J128" s="2" t="s">
        <v>643</v>
      </c>
      <c r="K128" s="2" t="s">
        <v>63</v>
      </c>
      <c r="L128" s="2" t="s">
        <v>64</v>
      </c>
      <c r="M128" s="2" t="s">
        <v>65</v>
      </c>
      <c r="N128" s="2" t="s">
        <v>66</v>
      </c>
      <c r="O128" s="2" t="s">
        <v>67</v>
      </c>
      <c r="P128" s="2" t="s">
        <v>68</v>
      </c>
      <c r="Q128" s="2" t="s">
        <v>69</v>
      </c>
      <c r="R128" s="2" t="s">
        <v>70</v>
      </c>
      <c r="S128" s="2" t="s">
        <v>605</v>
      </c>
      <c r="T128" s="6">
        <v>45390</v>
      </c>
      <c r="U128" s="2" t="s">
        <v>72</v>
      </c>
    </row>
    <row r="129" spans="1:21" ht="45" customHeight="1" x14ac:dyDescent="0.35">
      <c r="A129" s="2" t="s">
        <v>644</v>
      </c>
      <c r="B129" s="2" t="s">
        <v>54</v>
      </c>
      <c r="C129" s="2" t="s">
        <v>55</v>
      </c>
      <c r="D129" s="2" t="s">
        <v>56</v>
      </c>
      <c r="E129" s="2" t="s">
        <v>640</v>
      </c>
      <c r="F129" s="2" t="s">
        <v>620</v>
      </c>
      <c r="G129" s="2" t="s">
        <v>259</v>
      </c>
      <c r="H129" s="2" t="s">
        <v>60</v>
      </c>
      <c r="I129" s="2" t="s">
        <v>645</v>
      </c>
      <c r="J129" s="2" t="s">
        <v>645</v>
      </c>
      <c r="K129" s="2" t="s">
        <v>63</v>
      </c>
      <c r="L129" s="2" t="s">
        <v>64</v>
      </c>
      <c r="M129" s="2" t="s">
        <v>65</v>
      </c>
      <c r="N129" s="2" t="s">
        <v>66</v>
      </c>
      <c r="O129" s="2" t="s">
        <v>67</v>
      </c>
      <c r="P129" s="2" t="s">
        <v>68</v>
      </c>
      <c r="Q129" s="2" t="s">
        <v>69</v>
      </c>
      <c r="R129" s="2" t="s">
        <v>70</v>
      </c>
      <c r="S129" s="2" t="s">
        <v>605</v>
      </c>
      <c r="T129" s="6">
        <v>45390</v>
      </c>
      <c r="U129" s="2" t="s">
        <v>72</v>
      </c>
    </row>
    <row r="130" spans="1:21" ht="45" customHeight="1" x14ac:dyDescent="0.35">
      <c r="A130" s="2" t="s">
        <v>646</v>
      </c>
      <c r="B130" s="2" t="s">
        <v>54</v>
      </c>
      <c r="C130" s="2" t="s">
        <v>55</v>
      </c>
      <c r="D130" s="2" t="s">
        <v>56</v>
      </c>
      <c r="E130" s="2" t="s">
        <v>647</v>
      </c>
      <c r="F130" s="2" t="s">
        <v>648</v>
      </c>
      <c r="G130" s="2" t="s">
        <v>649</v>
      </c>
      <c r="H130" s="2" t="s">
        <v>60</v>
      </c>
      <c r="I130" s="2" t="s">
        <v>650</v>
      </c>
      <c r="J130" s="2" t="s">
        <v>651</v>
      </c>
      <c r="K130" s="2" t="s">
        <v>63</v>
      </c>
      <c r="L130" s="2" t="s">
        <v>64</v>
      </c>
      <c r="M130" s="2" t="s">
        <v>65</v>
      </c>
      <c r="N130" s="2" t="s">
        <v>66</v>
      </c>
      <c r="O130" s="2" t="s">
        <v>67</v>
      </c>
      <c r="P130" s="2" t="s">
        <v>68</v>
      </c>
      <c r="Q130" s="2" t="s">
        <v>69</v>
      </c>
      <c r="R130" s="2" t="s">
        <v>70</v>
      </c>
      <c r="S130" s="2" t="s">
        <v>652</v>
      </c>
      <c r="T130" s="6">
        <v>45390</v>
      </c>
      <c r="U130" s="2" t="s">
        <v>72</v>
      </c>
    </row>
    <row r="131" spans="1:21" ht="45" customHeight="1" x14ac:dyDescent="0.35">
      <c r="A131" s="2" t="s">
        <v>653</v>
      </c>
      <c r="B131" s="2" t="s">
        <v>54</v>
      </c>
      <c r="C131" s="2" t="s">
        <v>55</v>
      </c>
      <c r="D131" s="2" t="s">
        <v>56</v>
      </c>
      <c r="E131" s="2" t="s">
        <v>647</v>
      </c>
      <c r="F131" s="2" t="s">
        <v>648</v>
      </c>
      <c r="G131" s="2" t="s">
        <v>654</v>
      </c>
      <c r="H131" s="2" t="s">
        <v>60</v>
      </c>
      <c r="I131" s="2" t="s">
        <v>650</v>
      </c>
      <c r="J131" s="2" t="s">
        <v>655</v>
      </c>
      <c r="K131" s="2" t="s">
        <v>63</v>
      </c>
      <c r="L131" s="2" t="s">
        <v>64</v>
      </c>
      <c r="M131" s="2" t="s">
        <v>65</v>
      </c>
      <c r="N131" s="2" t="s">
        <v>66</v>
      </c>
      <c r="O131" s="2" t="s">
        <v>67</v>
      </c>
      <c r="P131" s="2" t="s">
        <v>68</v>
      </c>
      <c r="Q131" s="2" t="s">
        <v>69</v>
      </c>
      <c r="R131" s="2" t="s">
        <v>70</v>
      </c>
      <c r="S131" s="2" t="s">
        <v>652</v>
      </c>
      <c r="T131" s="6">
        <v>45390</v>
      </c>
      <c r="U131" s="2" t="s">
        <v>72</v>
      </c>
    </row>
    <row r="132" spans="1:21" ht="45" customHeight="1" x14ac:dyDescent="0.35">
      <c r="A132" s="2" t="s">
        <v>656</v>
      </c>
      <c r="B132" s="2" t="s">
        <v>54</v>
      </c>
      <c r="C132" s="2" t="s">
        <v>55</v>
      </c>
      <c r="D132" s="2" t="s">
        <v>56</v>
      </c>
      <c r="E132" s="2" t="s">
        <v>647</v>
      </c>
      <c r="F132" s="2" t="s">
        <v>648</v>
      </c>
      <c r="G132" s="2" t="s">
        <v>78</v>
      </c>
      <c r="H132" s="2" t="s">
        <v>60</v>
      </c>
      <c r="I132" s="2" t="s">
        <v>650</v>
      </c>
      <c r="J132" s="2" t="s">
        <v>657</v>
      </c>
      <c r="K132" s="2" t="s">
        <v>63</v>
      </c>
      <c r="L132" s="2" t="s">
        <v>64</v>
      </c>
      <c r="M132" s="2" t="s">
        <v>65</v>
      </c>
      <c r="N132" s="2" t="s">
        <v>66</v>
      </c>
      <c r="O132" s="2" t="s">
        <v>67</v>
      </c>
      <c r="P132" s="2" t="s">
        <v>68</v>
      </c>
      <c r="Q132" s="2" t="s">
        <v>69</v>
      </c>
      <c r="R132" s="2" t="s">
        <v>70</v>
      </c>
      <c r="S132" s="2" t="s">
        <v>652</v>
      </c>
      <c r="T132" s="6">
        <v>45390</v>
      </c>
      <c r="U132" s="2" t="s">
        <v>72</v>
      </c>
    </row>
    <row r="133" spans="1:21" ht="45" customHeight="1" x14ac:dyDescent="0.35">
      <c r="A133" s="2" t="s">
        <v>658</v>
      </c>
      <c r="B133" s="2" t="s">
        <v>54</v>
      </c>
      <c r="C133" s="2" t="s">
        <v>55</v>
      </c>
      <c r="D133" s="2" t="s">
        <v>56</v>
      </c>
      <c r="E133" s="2" t="s">
        <v>647</v>
      </c>
      <c r="F133" s="2" t="s">
        <v>659</v>
      </c>
      <c r="G133" s="2" t="s">
        <v>660</v>
      </c>
      <c r="H133" s="2" t="s">
        <v>60</v>
      </c>
      <c r="I133" s="2" t="s">
        <v>661</v>
      </c>
      <c r="J133" s="2" t="s">
        <v>662</v>
      </c>
      <c r="K133" s="2" t="s">
        <v>63</v>
      </c>
      <c r="L133" s="2" t="s">
        <v>64</v>
      </c>
      <c r="M133" s="2" t="s">
        <v>65</v>
      </c>
      <c r="N133" s="2" t="s">
        <v>66</v>
      </c>
      <c r="O133" s="2" t="s">
        <v>67</v>
      </c>
      <c r="P133" s="2" t="s">
        <v>68</v>
      </c>
      <c r="Q133" s="2" t="s">
        <v>69</v>
      </c>
      <c r="R133" s="2" t="s">
        <v>70</v>
      </c>
      <c r="S133" s="2" t="s">
        <v>652</v>
      </c>
      <c r="T133" s="6">
        <v>45390</v>
      </c>
      <c r="U133" s="2" t="s">
        <v>72</v>
      </c>
    </row>
    <row r="134" spans="1:21" ht="45" customHeight="1" x14ac:dyDescent="0.35">
      <c r="A134" s="2" t="s">
        <v>663</v>
      </c>
      <c r="B134" s="2" t="s">
        <v>54</v>
      </c>
      <c r="C134" s="2" t="s">
        <v>55</v>
      </c>
      <c r="D134" s="2" t="s">
        <v>56</v>
      </c>
      <c r="E134" s="2" t="s">
        <v>647</v>
      </c>
      <c r="F134" s="2" t="s">
        <v>664</v>
      </c>
      <c r="G134" s="2" t="s">
        <v>665</v>
      </c>
      <c r="H134" s="2" t="s">
        <v>60</v>
      </c>
      <c r="I134" s="2" t="s">
        <v>666</v>
      </c>
      <c r="J134" s="2" t="s">
        <v>667</v>
      </c>
      <c r="K134" s="2" t="s">
        <v>63</v>
      </c>
      <c r="L134" s="2" t="s">
        <v>64</v>
      </c>
      <c r="M134" s="2" t="s">
        <v>65</v>
      </c>
      <c r="N134" s="2" t="s">
        <v>66</v>
      </c>
      <c r="O134" s="2" t="s">
        <v>67</v>
      </c>
      <c r="P134" s="2" t="s">
        <v>68</v>
      </c>
      <c r="Q134" s="2" t="s">
        <v>69</v>
      </c>
      <c r="R134" s="2" t="s">
        <v>70</v>
      </c>
      <c r="S134" s="2" t="s">
        <v>652</v>
      </c>
      <c r="T134" s="6">
        <v>45390</v>
      </c>
      <c r="U134" s="2" t="s">
        <v>72</v>
      </c>
    </row>
    <row r="135" spans="1:21" ht="45" customHeight="1" x14ac:dyDescent="0.35">
      <c r="A135" s="2" t="s">
        <v>668</v>
      </c>
      <c r="B135" s="2" t="s">
        <v>54</v>
      </c>
      <c r="C135" s="2" t="s">
        <v>55</v>
      </c>
      <c r="D135" s="2" t="s">
        <v>56</v>
      </c>
      <c r="E135" s="2" t="s">
        <v>647</v>
      </c>
      <c r="F135" s="2" t="s">
        <v>669</v>
      </c>
      <c r="G135" s="2" t="s">
        <v>670</v>
      </c>
      <c r="H135" s="2" t="s">
        <v>60</v>
      </c>
      <c r="I135" s="2" t="s">
        <v>671</v>
      </c>
      <c r="J135" s="2" t="s">
        <v>672</v>
      </c>
      <c r="K135" s="2" t="s">
        <v>63</v>
      </c>
      <c r="L135" s="2" t="s">
        <v>64</v>
      </c>
      <c r="M135" s="2" t="s">
        <v>65</v>
      </c>
      <c r="N135" s="2" t="s">
        <v>66</v>
      </c>
      <c r="O135" s="2" t="s">
        <v>67</v>
      </c>
      <c r="P135" s="2" t="s">
        <v>68</v>
      </c>
      <c r="Q135" s="2" t="s">
        <v>69</v>
      </c>
      <c r="R135" s="2" t="s">
        <v>70</v>
      </c>
      <c r="S135" s="2" t="s">
        <v>652</v>
      </c>
      <c r="T135" s="6">
        <v>45390</v>
      </c>
      <c r="U135" s="2" t="s">
        <v>72</v>
      </c>
    </row>
    <row r="136" spans="1:21" ht="45" customHeight="1" x14ac:dyDescent="0.35">
      <c r="A136" s="2" t="s">
        <v>673</v>
      </c>
      <c r="B136" s="2" t="s">
        <v>54</v>
      </c>
      <c r="C136" s="2" t="s">
        <v>55</v>
      </c>
      <c r="D136" s="2" t="s">
        <v>56</v>
      </c>
      <c r="E136" s="2" t="s">
        <v>647</v>
      </c>
      <c r="F136" s="2" t="s">
        <v>674</v>
      </c>
      <c r="G136" s="2" t="s">
        <v>649</v>
      </c>
      <c r="H136" s="2" t="s">
        <v>60</v>
      </c>
      <c r="I136" s="2" t="s">
        <v>675</v>
      </c>
      <c r="J136" s="2" t="s">
        <v>676</v>
      </c>
      <c r="K136" s="2" t="s">
        <v>63</v>
      </c>
      <c r="L136" s="2" t="s">
        <v>64</v>
      </c>
      <c r="M136" s="2" t="s">
        <v>65</v>
      </c>
      <c r="N136" s="2" t="s">
        <v>66</v>
      </c>
      <c r="O136" s="2" t="s">
        <v>67</v>
      </c>
      <c r="P136" s="2" t="s">
        <v>68</v>
      </c>
      <c r="Q136" s="2" t="s">
        <v>69</v>
      </c>
      <c r="R136" s="2" t="s">
        <v>70</v>
      </c>
      <c r="S136" s="2" t="s">
        <v>652</v>
      </c>
      <c r="T136" s="6">
        <v>45390</v>
      </c>
      <c r="U136" s="2" t="s">
        <v>72</v>
      </c>
    </row>
    <row r="137" spans="1:21" ht="45" customHeight="1" x14ac:dyDescent="0.35">
      <c r="A137" s="2" t="s">
        <v>677</v>
      </c>
      <c r="B137" s="2" t="s">
        <v>54</v>
      </c>
      <c r="C137" s="2" t="s">
        <v>55</v>
      </c>
      <c r="D137" s="2" t="s">
        <v>56</v>
      </c>
      <c r="E137" s="2" t="s">
        <v>647</v>
      </c>
      <c r="F137" s="2" t="s">
        <v>678</v>
      </c>
      <c r="G137" s="2" t="s">
        <v>679</v>
      </c>
      <c r="H137" s="2" t="s">
        <v>60</v>
      </c>
      <c r="I137" s="2" t="s">
        <v>680</v>
      </c>
      <c r="J137" s="2" t="s">
        <v>681</v>
      </c>
      <c r="K137" s="2" t="s">
        <v>63</v>
      </c>
      <c r="L137" s="2" t="s">
        <v>64</v>
      </c>
      <c r="M137" s="2" t="s">
        <v>65</v>
      </c>
      <c r="N137" s="2" t="s">
        <v>66</v>
      </c>
      <c r="O137" s="2" t="s">
        <v>67</v>
      </c>
      <c r="P137" s="2" t="s">
        <v>68</v>
      </c>
      <c r="Q137" s="2" t="s">
        <v>69</v>
      </c>
      <c r="R137" s="2" t="s">
        <v>70</v>
      </c>
      <c r="S137" s="2" t="s">
        <v>652</v>
      </c>
      <c r="T137" s="6">
        <v>45390</v>
      </c>
      <c r="U137" s="2" t="s">
        <v>72</v>
      </c>
    </row>
    <row r="138" spans="1:21" ht="45" customHeight="1" x14ac:dyDescent="0.35">
      <c r="A138" s="2" t="s">
        <v>682</v>
      </c>
      <c r="B138" s="2" t="s">
        <v>54</v>
      </c>
      <c r="C138" s="2" t="s">
        <v>55</v>
      </c>
      <c r="D138" s="2" t="s">
        <v>56</v>
      </c>
      <c r="E138" s="2" t="s">
        <v>647</v>
      </c>
      <c r="F138" s="2" t="s">
        <v>683</v>
      </c>
      <c r="G138" s="2" t="s">
        <v>684</v>
      </c>
      <c r="H138" s="2" t="s">
        <v>60</v>
      </c>
      <c r="I138" s="2" t="s">
        <v>685</v>
      </c>
      <c r="J138" s="2" t="s">
        <v>686</v>
      </c>
      <c r="K138" s="2" t="s">
        <v>63</v>
      </c>
      <c r="L138" s="2" t="s">
        <v>64</v>
      </c>
      <c r="M138" s="2" t="s">
        <v>65</v>
      </c>
      <c r="N138" s="2" t="s">
        <v>66</v>
      </c>
      <c r="O138" s="2" t="s">
        <v>67</v>
      </c>
      <c r="P138" s="2" t="s">
        <v>68</v>
      </c>
      <c r="Q138" s="2" t="s">
        <v>69</v>
      </c>
      <c r="R138" s="2" t="s">
        <v>70</v>
      </c>
      <c r="S138" s="2" t="s">
        <v>652</v>
      </c>
      <c r="T138" s="6">
        <v>45390</v>
      </c>
      <c r="U138" s="2" t="s">
        <v>72</v>
      </c>
    </row>
    <row r="139" spans="1:21" ht="45" customHeight="1" x14ac:dyDescent="0.35">
      <c r="A139" s="2" t="s">
        <v>687</v>
      </c>
      <c r="B139" s="2" t="s">
        <v>54</v>
      </c>
      <c r="C139" s="2" t="s">
        <v>55</v>
      </c>
      <c r="D139" s="2" t="s">
        <v>56</v>
      </c>
      <c r="E139" s="2" t="s">
        <v>647</v>
      </c>
      <c r="F139" s="2" t="s">
        <v>688</v>
      </c>
      <c r="G139" s="2" t="s">
        <v>689</v>
      </c>
      <c r="H139" s="2" t="s">
        <v>60</v>
      </c>
      <c r="I139" s="2" t="s">
        <v>690</v>
      </c>
      <c r="J139" s="2" t="s">
        <v>691</v>
      </c>
      <c r="K139" s="2" t="s">
        <v>63</v>
      </c>
      <c r="L139" s="2" t="s">
        <v>64</v>
      </c>
      <c r="M139" s="2" t="s">
        <v>65</v>
      </c>
      <c r="N139" s="2" t="s">
        <v>66</v>
      </c>
      <c r="O139" s="2" t="s">
        <v>67</v>
      </c>
      <c r="P139" s="2" t="s">
        <v>68</v>
      </c>
      <c r="Q139" s="2" t="s">
        <v>69</v>
      </c>
      <c r="R139" s="2" t="s">
        <v>70</v>
      </c>
      <c r="S139" s="2" t="s">
        <v>652</v>
      </c>
      <c r="T139" s="6">
        <v>45390</v>
      </c>
      <c r="U139" s="2" t="s">
        <v>72</v>
      </c>
    </row>
    <row r="140" spans="1:21" ht="45" customHeight="1" x14ac:dyDescent="0.35">
      <c r="A140" s="2" t="s">
        <v>692</v>
      </c>
      <c r="B140" s="2" t="s">
        <v>54</v>
      </c>
      <c r="C140" s="2" t="s">
        <v>55</v>
      </c>
      <c r="D140" s="2" t="s">
        <v>56</v>
      </c>
      <c r="E140" s="2" t="s">
        <v>693</v>
      </c>
      <c r="F140" s="2" t="s">
        <v>694</v>
      </c>
      <c r="G140" s="2" t="s">
        <v>695</v>
      </c>
      <c r="H140" s="2" t="s">
        <v>60</v>
      </c>
      <c r="I140" s="2" t="s">
        <v>696</v>
      </c>
      <c r="J140" s="2" t="s">
        <v>67</v>
      </c>
      <c r="K140" s="2" t="s">
        <v>63</v>
      </c>
      <c r="L140" s="2" t="s">
        <v>64</v>
      </c>
      <c r="M140" s="2" t="s">
        <v>65</v>
      </c>
      <c r="N140" s="2" t="s">
        <v>66</v>
      </c>
      <c r="O140" s="2" t="s">
        <v>67</v>
      </c>
      <c r="P140" s="2" t="s">
        <v>68</v>
      </c>
      <c r="Q140" s="2" t="s">
        <v>69</v>
      </c>
      <c r="R140" s="2" t="s">
        <v>70</v>
      </c>
      <c r="S140" s="2" t="s">
        <v>697</v>
      </c>
      <c r="T140" s="6">
        <v>45390</v>
      </c>
      <c r="U140" s="2" t="s">
        <v>72</v>
      </c>
    </row>
    <row r="141" spans="1:21" ht="45" customHeight="1" x14ac:dyDescent="0.35">
      <c r="A141" s="2" t="s">
        <v>698</v>
      </c>
      <c r="B141" s="2" t="s">
        <v>54</v>
      </c>
      <c r="C141" s="2" t="s">
        <v>55</v>
      </c>
      <c r="D141" s="2" t="s">
        <v>56</v>
      </c>
      <c r="E141" s="2" t="s">
        <v>693</v>
      </c>
      <c r="F141" s="2" t="s">
        <v>699</v>
      </c>
      <c r="G141" s="2" t="s">
        <v>695</v>
      </c>
      <c r="H141" s="2" t="s">
        <v>60</v>
      </c>
      <c r="I141" s="2" t="s">
        <v>700</v>
      </c>
      <c r="J141" s="2" t="s">
        <v>701</v>
      </c>
      <c r="K141" s="2" t="s">
        <v>63</v>
      </c>
      <c r="L141" s="2" t="s">
        <v>64</v>
      </c>
      <c r="M141" s="2" t="s">
        <v>65</v>
      </c>
      <c r="N141" s="2" t="s">
        <v>66</v>
      </c>
      <c r="O141" s="2" t="s">
        <v>67</v>
      </c>
      <c r="P141" s="2" t="s">
        <v>68</v>
      </c>
      <c r="Q141" s="2" t="s">
        <v>69</v>
      </c>
      <c r="R141" s="2" t="s">
        <v>70</v>
      </c>
      <c r="S141" s="2" t="s">
        <v>697</v>
      </c>
      <c r="T141" s="6">
        <v>45390</v>
      </c>
      <c r="U141" s="2" t="s">
        <v>72</v>
      </c>
    </row>
    <row r="142" spans="1:21" ht="45" customHeight="1" x14ac:dyDescent="0.35">
      <c r="A142" s="2" t="s">
        <v>702</v>
      </c>
      <c r="B142" s="2" t="s">
        <v>54</v>
      </c>
      <c r="C142" s="2" t="s">
        <v>55</v>
      </c>
      <c r="D142" s="2" t="s">
        <v>56</v>
      </c>
      <c r="E142" s="2" t="s">
        <v>693</v>
      </c>
      <c r="F142" s="2" t="s">
        <v>703</v>
      </c>
      <c r="G142" s="2" t="s">
        <v>704</v>
      </c>
      <c r="H142" s="2" t="s">
        <v>60</v>
      </c>
      <c r="I142" s="2" t="s">
        <v>705</v>
      </c>
      <c r="J142" s="2" t="s">
        <v>67</v>
      </c>
      <c r="K142" s="2" t="s">
        <v>63</v>
      </c>
      <c r="L142" s="2" t="s">
        <v>64</v>
      </c>
      <c r="M142" s="2" t="s">
        <v>65</v>
      </c>
      <c r="N142" s="2" t="s">
        <v>66</v>
      </c>
      <c r="O142" s="2" t="s">
        <v>67</v>
      </c>
      <c r="P142" s="2" t="s">
        <v>68</v>
      </c>
      <c r="Q142" s="2" t="s">
        <v>69</v>
      </c>
      <c r="R142" s="2" t="s">
        <v>70</v>
      </c>
      <c r="S142" s="2" t="s">
        <v>697</v>
      </c>
      <c r="T142" s="6">
        <v>45390</v>
      </c>
      <c r="U142" s="2" t="s">
        <v>72</v>
      </c>
    </row>
    <row r="143" spans="1:21" ht="45" customHeight="1" x14ac:dyDescent="0.35">
      <c r="A143" s="2" t="s">
        <v>706</v>
      </c>
      <c r="B143" s="2" t="s">
        <v>54</v>
      </c>
      <c r="C143" s="2" t="s">
        <v>55</v>
      </c>
      <c r="D143" s="2" t="s">
        <v>56</v>
      </c>
      <c r="E143" s="2" t="s">
        <v>693</v>
      </c>
      <c r="F143" s="2" t="s">
        <v>707</v>
      </c>
      <c r="G143" s="2" t="s">
        <v>704</v>
      </c>
      <c r="H143" s="2" t="s">
        <v>60</v>
      </c>
      <c r="I143" s="2" t="s">
        <v>708</v>
      </c>
      <c r="J143" s="2" t="s">
        <v>67</v>
      </c>
      <c r="K143" s="2" t="s">
        <v>63</v>
      </c>
      <c r="L143" s="2" t="s">
        <v>64</v>
      </c>
      <c r="M143" s="2" t="s">
        <v>65</v>
      </c>
      <c r="N143" s="2" t="s">
        <v>66</v>
      </c>
      <c r="O143" s="2" t="s">
        <v>67</v>
      </c>
      <c r="P143" s="2" t="s">
        <v>68</v>
      </c>
      <c r="Q143" s="2" t="s">
        <v>69</v>
      </c>
      <c r="R143" s="2" t="s">
        <v>70</v>
      </c>
      <c r="S143" s="2" t="s">
        <v>697</v>
      </c>
      <c r="T143" s="6">
        <v>45390</v>
      </c>
      <c r="U143" s="2" t="s">
        <v>72</v>
      </c>
    </row>
    <row r="144" spans="1:21" ht="45" customHeight="1" x14ac:dyDescent="0.35">
      <c r="A144" s="2" t="s">
        <v>709</v>
      </c>
      <c r="B144" s="2" t="s">
        <v>54</v>
      </c>
      <c r="C144" s="2" t="s">
        <v>55</v>
      </c>
      <c r="D144" s="2" t="s">
        <v>56</v>
      </c>
      <c r="E144" s="2" t="s">
        <v>396</v>
      </c>
      <c r="F144" s="2" t="s">
        <v>710</v>
      </c>
      <c r="G144" s="2" t="s">
        <v>711</v>
      </c>
      <c r="H144" s="2" t="s">
        <v>60</v>
      </c>
      <c r="I144" s="2" t="s">
        <v>307</v>
      </c>
      <c r="J144" s="2" t="s">
        <v>712</v>
      </c>
      <c r="K144" s="2" t="s">
        <v>63</v>
      </c>
      <c r="L144" s="2" t="s">
        <v>64</v>
      </c>
      <c r="M144" s="2" t="s">
        <v>65</v>
      </c>
      <c r="N144" s="2" t="s">
        <v>66</v>
      </c>
      <c r="O144" s="2" t="s">
        <v>67</v>
      </c>
      <c r="P144" s="2" t="s">
        <v>68</v>
      </c>
      <c r="Q144" s="2" t="s">
        <v>69</v>
      </c>
      <c r="R144" s="2" t="s">
        <v>70</v>
      </c>
      <c r="S144" s="2" t="s">
        <v>292</v>
      </c>
      <c r="T144" s="6">
        <v>45390</v>
      </c>
      <c r="U144" s="2" t="s">
        <v>72</v>
      </c>
    </row>
    <row r="145" spans="1:21" ht="45" customHeight="1" x14ac:dyDescent="0.35">
      <c r="A145" s="2" t="s">
        <v>713</v>
      </c>
      <c r="B145" s="2" t="s">
        <v>54</v>
      </c>
      <c r="C145" s="2" t="s">
        <v>55</v>
      </c>
      <c r="D145" s="2" t="s">
        <v>56</v>
      </c>
      <c r="E145" s="2" t="s">
        <v>396</v>
      </c>
      <c r="F145" s="2" t="s">
        <v>714</v>
      </c>
      <c r="G145" s="2" t="s">
        <v>715</v>
      </c>
      <c r="H145" s="2" t="s">
        <v>60</v>
      </c>
      <c r="I145" s="2" t="s">
        <v>716</v>
      </c>
      <c r="J145" s="2" t="s">
        <v>717</v>
      </c>
      <c r="K145" s="2" t="s">
        <v>63</v>
      </c>
      <c r="L145" s="2" t="s">
        <v>64</v>
      </c>
      <c r="M145" s="2" t="s">
        <v>65</v>
      </c>
      <c r="N145" s="2" t="s">
        <v>66</v>
      </c>
      <c r="O145" s="2" t="s">
        <v>67</v>
      </c>
      <c r="P145" s="2" t="s">
        <v>68</v>
      </c>
      <c r="Q145" s="2" t="s">
        <v>69</v>
      </c>
      <c r="R145" s="2" t="s">
        <v>70</v>
      </c>
      <c r="S145" s="2" t="s">
        <v>292</v>
      </c>
      <c r="T145" s="6">
        <v>45390</v>
      </c>
      <c r="U145" s="2" t="s">
        <v>72</v>
      </c>
    </row>
    <row r="146" spans="1:21" ht="45" customHeight="1" x14ac:dyDescent="0.35">
      <c r="A146" s="2" t="s">
        <v>718</v>
      </c>
      <c r="B146" s="2" t="s">
        <v>54</v>
      </c>
      <c r="C146" s="2" t="s">
        <v>55</v>
      </c>
      <c r="D146" s="2" t="s">
        <v>56</v>
      </c>
      <c r="E146" s="2" t="s">
        <v>396</v>
      </c>
      <c r="F146" s="2" t="s">
        <v>719</v>
      </c>
      <c r="G146" s="2" t="s">
        <v>720</v>
      </c>
      <c r="H146" s="2" t="s">
        <v>60</v>
      </c>
      <c r="I146" s="2" t="s">
        <v>721</v>
      </c>
      <c r="J146" s="2" t="s">
        <v>722</v>
      </c>
      <c r="K146" s="2" t="s">
        <v>63</v>
      </c>
      <c r="L146" s="2" t="s">
        <v>64</v>
      </c>
      <c r="M146" s="2" t="s">
        <v>65</v>
      </c>
      <c r="N146" s="2" t="s">
        <v>66</v>
      </c>
      <c r="O146" s="2" t="s">
        <v>67</v>
      </c>
      <c r="P146" s="2" t="s">
        <v>68</v>
      </c>
      <c r="Q146" s="2" t="s">
        <v>69</v>
      </c>
      <c r="R146" s="2" t="s">
        <v>70</v>
      </c>
      <c r="S146" s="2" t="s">
        <v>292</v>
      </c>
      <c r="T146" s="6">
        <v>45390</v>
      </c>
      <c r="U146" s="2" t="s">
        <v>72</v>
      </c>
    </row>
    <row r="147" spans="1:21" ht="45" customHeight="1" x14ac:dyDescent="0.35">
      <c r="A147" s="2" t="s">
        <v>723</v>
      </c>
      <c r="B147" s="2" t="s">
        <v>54</v>
      </c>
      <c r="C147" s="2" t="s">
        <v>55</v>
      </c>
      <c r="D147" s="2" t="s">
        <v>56</v>
      </c>
      <c r="E147" s="2" t="s">
        <v>724</v>
      </c>
      <c r="F147" s="2" t="s">
        <v>725</v>
      </c>
      <c r="G147" s="2" t="s">
        <v>726</v>
      </c>
      <c r="H147" s="2" t="s">
        <v>60</v>
      </c>
      <c r="I147" s="2" t="s">
        <v>727</v>
      </c>
      <c r="J147" s="2" t="s">
        <v>728</v>
      </c>
      <c r="K147" s="2" t="s">
        <v>63</v>
      </c>
      <c r="L147" s="2" t="s">
        <v>64</v>
      </c>
      <c r="M147" s="2" t="s">
        <v>65</v>
      </c>
      <c r="N147" s="2" t="s">
        <v>66</v>
      </c>
      <c r="O147" s="2" t="s">
        <v>67</v>
      </c>
      <c r="P147" s="2" t="s">
        <v>68</v>
      </c>
      <c r="Q147" s="2" t="s">
        <v>69</v>
      </c>
      <c r="R147" s="2" t="s">
        <v>70</v>
      </c>
      <c r="S147" s="2" t="s">
        <v>729</v>
      </c>
      <c r="T147" s="6">
        <v>45390</v>
      </c>
      <c r="U147" s="2" t="s">
        <v>72</v>
      </c>
    </row>
    <row r="148" spans="1:21" ht="45" customHeight="1" x14ac:dyDescent="0.35">
      <c r="A148" s="2" t="s">
        <v>730</v>
      </c>
      <c r="B148" s="2" t="s">
        <v>54</v>
      </c>
      <c r="C148" s="2" t="s">
        <v>55</v>
      </c>
      <c r="D148" s="2" t="s">
        <v>56</v>
      </c>
      <c r="E148" s="2" t="s">
        <v>731</v>
      </c>
      <c r="F148" s="2" t="s">
        <v>732</v>
      </c>
      <c r="G148" s="2" t="s">
        <v>733</v>
      </c>
      <c r="H148" s="2" t="s">
        <v>60</v>
      </c>
      <c r="I148" s="2" t="s">
        <v>734</v>
      </c>
      <c r="J148" s="2" t="s">
        <v>735</v>
      </c>
      <c r="K148" s="2" t="s">
        <v>63</v>
      </c>
      <c r="L148" s="2" t="s">
        <v>64</v>
      </c>
      <c r="M148" s="2" t="s">
        <v>65</v>
      </c>
      <c r="N148" s="2" t="s">
        <v>66</v>
      </c>
      <c r="O148" s="2" t="s">
        <v>67</v>
      </c>
      <c r="P148" s="2" t="s">
        <v>68</v>
      </c>
      <c r="Q148" s="2" t="s">
        <v>69</v>
      </c>
      <c r="R148" s="2" t="s">
        <v>70</v>
      </c>
      <c r="S148" s="2" t="s">
        <v>729</v>
      </c>
      <c r="T148" s="6">
        <v>45390</v>
      </c>
      <c r="U148" s="2" t="s">
        <v>72</v>
      </c>
    </row>
    <row r="149" spans="1:21" ht="45" customHeight="1" x14ac:dyDescent="0.35">
      <c r="A149" s="2" t="s">
        <v>736</v>
      </c>
      <c r="B149" s="2" t="s">
        <v>54</v>
      </c>
      <c r="C149" s="2" t="s">
        <v>55</v>
      </c>
      <c r="D149" s="2" t="s">
        <v>56</v>
      </c>
      <c r="E149" s="2" t="s">
        <v>731</v>
      </c>
      <c r="F149" s="2" t="s">
        <v>737</v>
      </c>
      <c r="G149" s="2" t="s">
        <v>738</v>
      </c>
      <c r="H149" s="2" t="s">
        <v>60</v>
      </c>
      <c r="I149" s="2" t="s">
        <v>737</v>
      </c>
      <c r="J149" s="2" t="s">
        <v>739</v>
      </c>
      <c r="K149" s="2" t="s">
        <v>63</v>
      </c>
      <c r="L149" s="2" t="s">
        <v>64</v>
      </c>
      <c r="M149" s="2" t="s">
        <v>65</v>
      </c>
      <c r="N149" s="2" t="s">
        <v>66</v>
      </c>
      <c r="O149" s="2" t="s">
        <v>67</v>
      </c>
      <c r="P149" s="2" t="s">
        <v>68</v>
      </c>
      <c r="Q149" s="2" t="s">
        <v>69</v>
      </c>
      <c r="R149" s="2" t="s">
        <v>70</v>
      </c>
      <c r="S149" s="2" t="s">
        <v>729</v>
      </c>
      <c r="T149" s="6">
        <v>45390</v>
      </c>
      <c r="U149" s="2" t="s">
        <v>72</v>
      </c>
    </row>
    <row r="150" spans="1:21" ht="45" customHeight="1" x14ac:dyDescent="0.35">
      <c r="A150" s="2" t="s">
        <v>740</v>
      </c>
      <c r="B150" s="2" t="s">
        <v>54</v>
      </c>
      <c r="C150" s="2" t="s">
        <v>55</v>
      </c>
      <c r="D150" s="2" t="s">
        <v>56</v>
      </c>
      <c r="E150" s="2" t="s">
        <v>731</v>
      </c>
      <c r="F150" s="2" t="s">
        <v>741</v>
      </c>
      <c r="G150" s="2" t="s">
        <v>733</v>
      </c>
      <c r="H150" s="2" t="s">
        <v>60</v>
      </c>
      <c r="I150" s="2" t="s">
        <v>742</v>
      </c>
      <c r="J150" s="2" t="s">
        <v>743</v>
      </c>
      <c r="K150" s="2" t="s">
        <v>63</v>
      </c>
      <c r="L150" s="2" t="s">
        <v>64</v>
      </c>
      <c r="M150" s="2" t="s">
        <v>65</v>
      </c>
      <c r="N150" s="2" t="s">
        <v>66</v>
      </c>
      <c r="O150" s="2" t="s">
        <v>67</v>
      </c>
      <c r="P150" s="2" t="s">
        <v>68</v>
      </c>
      <c r="Q150" s="2" t="s">
        <v>69</v>
      </c>
      <c r="R150" s="2" t="s">
        <v>70</v>
      </c>
      <c r="S150" s="2" t="s">
        <v>729</v>
      </c>
      <c r="T150" s="6">
        <v>45390</v>
      </c>
      <c r="U150" s="2" t="s">
        <v>72</v>
      </c>
    </row>
    <row r="151" spans="1:21" ht="45" customHeight="1" x14ac:dyDescent="0.35">
      <c r="A151" s="2" t="s">
        <v>744</v>
      </c>
      <c r="B151" s="2" t="s">
        <v>54</v>
      </c>
      <c r="C151" s="2" t="s">
        <v>55</v>
      </c>
      <c r="D151" s="2" t="s">
        <v>56</v>
      </c>
      <c r="E151" s="2" t="s">
        <v>731</v>
      </c>
      <c r="F151" s="2" t="s">
        <v>745</v>
      </c>
      <c r="G151" s="2" t="s">
        <v>746</v>
      </c>
      <c r="H151" s="2" t="s">
        <v>60</v>
      </c>
      <c r="I151" s="2" t="s">
        <v>745</v>
      </c>
      <c r="J151" s="2" t="s">
        <v>747</v>
      </c>
      <c r="K151" s="2" t="s">
        <v>63</v>
      </c>
      <c r="L151" s="2" t="s">
        <v>64</v>
      </c>
      <c r="M151" s="2" t="s">
        <v>65</v>
      </c>
      <c r="N151" s="2" t="s">
        <v>66</v>
      </c>
      <c r="O151" s="2" t="s">
        <v>67</v>
      </c>
      <c r="P151" s="2" t="s">
        <v>68</v>
      </c>
      <c r="Q151" s="2" t="s">
        <v>69</v>
      </c>
      <c r="R151" s="2" t="s">
        <v>70</v>
      </c>
      <c r="S151" s="2" t="s">
        <v>729</v>
      </c>
      <c r="T151" s="6">
        <v>45390</v>
      </c>
      <c r="U151" s="2" t="s">
        <v>72</v>
      </c>
    </row>
    <row r="152" spans="1:21" ht="45" customHeight="1" x14ac:dyDescent="0.35">
      <c r="A152" s="2" t="s">
        <v>748</v>
      </c>
      <c r="B152" s="2" t="s">
        <v>54</v>
      </c>
      <c r="C152" s="2" t="s">
        <v>55</v>
      </c>
      <c r="D152" s="2" t="s">
        <v>56</v>
      </c>
      <c r="E152" s="2" t="s">
        <v>731</v>
      </c>
      <c r="F152" s="2" t="s">
        <v>749</v>
      </c>
      <c r="G152" s="2" t="s">
        <v>750</v>
      </c>
      <c r="H152" s="2" t="s">
        <v>60</v>
      </c>
      <c r="I152" s="2" t="s">
        <v>751</v>
      </c>
      <c r="J152" s="2" t="s">
        <v>752</v>
      </c>
      <c r="K152" s="2" t="s">
        <v>63</v>
      </c>
      <c r="L152" s="2" t="s">
        <v>64</v>
      </c>
      <c r="M152" s="2" t="s">
        <v>65</v>
      </c>
      <c r="N152" s="2" t="s">
        <v>66</v>
      </c>
      <c r="O152" s="2" t="s">
        <v>67</v>
      </c>
      <c r="P152" s="2" t="s">
        <v>68</v>
      </c>
      <c r="Q152" s="2" t="s">
        <v>69</v>
      </c>
      <c r="R152" s="2" t="s">
        <v>70</v>
      </c>
      <c r="S152" s="2" t="s">
        <v>729</v>
      </c>
      <c r="T152" s="6">
        <v>45390</v>
      </c>
      <c r="U152" s="2" t="s">
        <v>72</v>
      </c>
    </row>
    <row r="153" spans="1:21" ht="45" customHeight="1" x14ac:dyDescent="0.35">
      <c r="A153" s="2" t="s">
        <v>753</v>
      </c>
      <c r="B153" s="2" t="s">
        <v>54</v>
      </c>
      <c r="C153" s="2" t="s">
        <v>55</v>
      </c>
      <c r="D153" s="2" t="s">
        <v>56</v>
      </c>
      <c r="E153" s="2" t="s">
        <v>731</v>
      </c>
      <c r="F153" s="2" t="s">
        <v>754</v>
      </c>
      <c r="G153" s="2" t="s">
        <v>750</v>
      </c>
      <c r="H153" s="2" t="s">
        <v>60</v>
      </c>
      <c r="I153" s="2" t="s">
        <v>755</v>
      </c>
      <c r="J153" s="2" t="s">
        <v>752</v>
      </c>
      <c r="K153" s="2" t="s">
        <v>63</v>
      </c>
      <c r="L153" s="2" t="s">
        <v>64</v>
      </c>
      <c r="M153" s="2" t="s">
        <v>65</v>
      </c>
      <c r="N153" s="2" t="s">
        <v>66</v>
      </c>
      <c r="O153" s="2" t="s">
        <v>67</v>
      </c>
      <c r="P153" s="2" t="s">
        <v>68</v>
      </c>
      <c r="Q153" s="2" t="s">
        <v>69</v>
      </c>
      <c r="R153" s="2" t="s">
        <v>70</v>
      </c>
      <c r="S153" s="2" t="s">
        <v>729</v>
      </c>
      <c r="T153" s="6">
        <v>45390</v>
      </c>
      <c r="U153" s="2" t="s">
        <v>72</v>
      </c>
    </row>
    <row r="154" spans="1:21" ht="45" customHeight="1" x14ac:dyDescent="0.35">
      <c r="A154" s="2" t="s">
        <v>756</v>
      </c>
      <c r="B154" s="2" t="s">
        <v>54</v>
      </c>
      <c r="C154" s="2" t="s">
        <v>55</v>
      </c>
      <c r="D154" s="2" t="s">
        <v>56</v>
      </c>
      <c r="E154" s="2" t="s">
        <v>731</v>
      </c>
      <c r="F154" s="2" t="s">
        <v>757</v>
      </c>
      <c r="G154" s="2" t="s">
        <v>750</v>
      </c>
      <c r="H154" s="2" t="s">
        <v>60</v>
      </c>
      <c r="I154" s="2" t="s">
        <v>749</v>
      </c>
      <c r="J154" s="2" t="s">
        <v>752</v>
      </c>
      <c r="K154" s="2" t="s">
        <v>63</v>
      </c>
      <c r="L154" s="2" t="s">
        <v>64</v>
      </c>
      <c r="M154" s="2" t="s">
        <v>65</v>
      </c>
      <c r="N154" s="2" t="s">
        <v>66</v>
      </c>
      <c r="O154" s="2" t="s">
        <v>67</v>
      </c>
      <c r="P154" s="2" t="s">
        <v>68</v>
      </c>
      <c r="Q154" s="2" t="s">
        <v>69</v>
      </c>
      <c r="R154" s="2" t="s">
        <v>70</v>
      </c>
      <c r="S154" s="2" t="s">
        <v>729</v>
      </c>
      <c r="T154" s="6">
        <v>45390</v>
      </c>
      <c r="U154" s="2" t="s">
        <v>72</v>
      </c>
    </row>
    <row r="155" spans="1:21" ht="45" customHeight="1" x14ac:dyDescent="0.35">
      <c r="A155" s="2" t="s">
        <v>758</v>
      </c>
      <c r="B155" s="2" t="s">
        <v>54</v>
      </c>
      <c r="C155" s="2" t="s">
        <v>55</v>
      </c>
      <c r="D155" s="2" t="s">
        <v>56</v>
      </c>
      <c r="E155" s="2" t="s">
        <v>759</v>
      </c>
      <c r="F155" s="2" t="s">
        <v>760</v>
      </c>
      <c r="G155" s="2" t="s">
        <v>761</v>
      </c>
      <c r="H155" s="2" t="s">
        <v>60</v>
      </c>
      <c r="I155" s="2" t="s">
        <v>762</v>
      </c>
      <c r="J155" s="2" t="s">
        <v>763</v>
      </c>
      <c r="K155" s="2" t="s">
        <v>63</v>
      </c>
      <c r="L155" s="2" t="s">
        <v>64</v>
      </c>
      <c r="M155" s="2" t="s">
        <v>65</v>
      </c>
      <c r="N155" s="2" t="s">
        <v>66</v>
      </c>
      <c r="O155" s="2" t="s">
        <v>67</v>
      </c>
      <c r="P155" s="2" t="s">
        <v>68</v>
      </c>
      <c r="Q155" s="2" t="s">
        <v>69</v>
      </c>
      <c r="R155" s="2" t="s">
        <v>70</v>
      </c>
      <c r="S155" s="2" t="s">
        <v>729</v>
      </c>
      <c r="T155" s="6">
        <v>45390</v>
      </c>
      <c r="U155" s="2" t="s">
        <v>72</v>
      </c>
    </row>
    <row r="156" spans="1:21" ht="45" customHeight="1" x14ac:dyDescent="0.35">
      <c r="A156" s="2" t="s">
        <v>764</v>
      </c>
      <c r="B156" s="2" t="s">
        <v>54</v>
      </c>
      <c r="C156" s="2" t="s">
        <v>55</v>
      </c>
      <c r="D156" s="2" t="s">
        <v>56</v>
      </c>
      <c r="E156" s="2" t="s">
        <v>759</v>
      </c>
      <c r="F156" s="2" t="s">
        <v>765</v>
      </c>
      <c r="G156" s="2" t="s">
        <v>766</v>
      </c>
      <c r="H156" s="2" t="s">
        <v>60</v>
      </c>
      <c r="I156" s="2" t="s">
        <v>767</v>
      </c>
      <c r="J156" s="2" t="s">
        <v>768</v>
      </c>
      <c r="K156" s="2" t="s">
        <v>63</v>
      </c>
      <c r="L156" s="2" t="s">
        <v>64</v>
      </c>
      <c r="M156" s="2" t="s">
        <v>65</v>
      </c>
      <c r="N156" s="2" t="s">
        <v>66</v>
      </c>
      <c r="O156" s="2" t="s">
        <v>67</v>
      </c>
      <c r="P156" s="2" t="s">
        <v>68</v>
      </c>
      <c r="Q156" s="2" t="s">
        <v>69</v>
      </c>
      <c r="R156" s="2" t="s">
        <v>70</v>
      </c>
      <c r="S156" s="2" t="s">
        <v>729</v>
      </c>
      <c r="T156" s="6">
        <v>45390</v>
      </c>
      <c r="U156" s="2" t="s">
        <v>72</v>
      </c>
    </row>
    <row r="157" spans="1:21" ht="45" customHeight="1" x14ac:dyDescent="0.35">
      <c r="A157" s="2" t="s">
        <v>769</v>
      </c>
      <c r="B157" s="2" t="s">
        <v>54</v>
      </c>
      <c r="C157" s="2" t="s">
        <v>55</v>
      </c>
      <c r="D157" s="2" t="s">
        <v>56</v>
      </c>
      <c r="E157" s="2" t="s">
        <v>759</v>
      </c>
      <c r="F157" s="2" t="s">
        <v>770</v>
      </c>
      <c r="G157" s="2" t="s">
        <v>766</v>
      </c>
      <c r="H157" s="2" t="s">
        <v>60</v>
      </c>
      <c r="I157" s="2" t="s">
        <v>771</v>
      </c>
      <c r="J157" s="2" t="s">
        <v>772</v>
      </c>
      <c r="K157" s="2" t="s">
        <v>63</v>
      </c>
      <c r="L157" s="2" t="s">
        <v>64</v>
      </c>
      <c r="M157" s="2" t="s">
        <v>65</v>
      </c>
      <c r="N157" s="2" t="s">
        <v>66</v>
      </c>
      <c r="O157" s="2" t="s">
        <v>67</v>
      </c>
      <c r="P157" s="2" t="s">
        <v>68</v>
      </c>
      <c r="Q157" s="2" t="s">
        <v>69</v>
      </c>
      <c r="R157" s="2" t="s">
        <v>70</v>
      </c>
      <c r="S157" s="2" t="s">
        <v>729</v>
      </c>
      <c r="T157" s="6">
        <v>45390</v>
      </c>
      <c r="U157" s="2" t="s">
        <v>72</v>
      </c>
    </row>
    <row r="158" spans="1:21" ht="45" customHeight="1" x14ac:dyDescent="0.35">
      <c r="A158" s="2" t="s">
        <v>773</v>
      </c>
      <c r="B158" s="2" t="s">
        <v>54</v>
      </c>
      <c r="C158" s="2" t="s">
        <v>55</v>
      </c>
      <c r="D158" s="2" t="s">
        <v>56</v>
      </c>
      <c r="E158" s="2" t="s">
        <v>759</v>
      </c>
      <c r="F158" s="2" t="s">
        <v>774</v>
      </c>
      <c r="G158" s="2" t="s">
        <v>775</v>
      </c>
      <c r="H158" s="2" t="s">
        <v>60</v>
      </c>
      <c r="I158" s="2" t="s">
        <v>776</v>
      </c>
      <c r="J158" s="2" t="s">
        <v>777</v>
      </c>
      <c r="K158" s="2" t="s">
        <v>63</v>
      </c>
      <c r="L158" s="2" t="s">
        <v>64</v>
      </c>
      <c r="M158" s="2" t="s">
        <v>65</v>
      </c>
      <c r="N158" s="2" t="s">
        <v>66</v>
      </c>
      <c r="O158" s="2" t="s">
        <v>67</v>
      </c>
      <c r="P158" s="2" t="s">
        <v>68</v>
      </c>
      <c r="Q158" s="2" t="s">
        <v>69</v>
      </c>
      <c r="R158" s="2" t="s">
        <v>70</v>
      </c>
      <c r="S158" s="2" t="s">
        <v>729</v>
      </c>
      <c r="T158" s="6">
        <v>45390</v>
      </c>
      <c r="U158" s="2" t="s">
        <v>72</v>
      </c>
    </row>
    <row r="159" spans="1:21" ht="45" customHeight="1" x14ac:dyDescent="0.35">
      <c r="A159" s="2" t="s">
        <v>778</v>
      </c>
      <c r="B159" s="2" t="s">
        <v>54</v>
      </c>
      <c r="C159" s="2" t="s">
        <v>55</v>
      </c>
      <c r="D159" s="2" t="s">
        <v>56</v>
      </c>
      <c r="E159" s="2" t="s">
        <v>759</v>
      </c>
      <c r="F159" s="2" t="s">
        <v>779</v>
      </c>
      <c r="G159" s="2" t="s">
        <v>775</v>
      </c>
      <c r="H159" s="2" t="s">
        <v>60</v>
      </c>
      <c r="I159" s="2" t="s">
        <v>780</v>
      </c>
      <c r="J159" s="2" t="s">
        <v>781</v>
      </c>
      <c r="K159" s="2" t="s">
        <v>63</v>
      </c>
      <c r="L159" s="2" t="s">
        <v>64</v>
      </c>
      <c r="M159" s="2" t="s">
        <v>65</v>
      </c>
      <c r="N159" s="2" t="s">
        <v>66</v>
      </c>
      <c r="O159" s="2" t="s">
        <v>67</v>
      </c>
      <c r="P159" s="2" t="s">
        <v>68</v>
      </c>
      <c r="Q159" s="2" t="s">
        <v>69</v>
      </c>
      <c r="R159" s="2" t="s">
        <v>70</v>
      </c>
      <c r="S159" s="2" t="s">
        <v>729</v>
      </c>
      <c r="T159" s="6">
        <v>45390</v>
      </c>
      <c r="U159" s="2" t="s">
        <v>72</v>
      </c>
    </row>
    <row r="160" spans="1:21" ht="45" customHeight="1" x14ac:dyDescent="0.35">
      <c r="A160" s="2" t="s">
        <v>782</v>
      </c>
      <c r="B160" s="2" t="s">
        <v>54</v>
      </c>
      <c r="C160" s="2" t="s">
        <v>55</v>
      </c>
      <c r="D160" s="2" t="s">
        <v>56</v>
      </c>
      <c r="E160" s="2" t="s">
        <v>724</v>
      </c>
      <c r="F160" s="2" t="s">
        <v>783</v>
      </c>
      <c r="G160" s="2" t="s">
        <v>784</v>
      </c>
      <c r="H160" s="2" t="s">
        <v>60</v>
      </c>
      <c r="I160" s="2" t="s">
        <v>785</v>
      </c>
      <c r="J160" s="2" t="s">
        <v>786</v>
      </c>
      <c r="K160" s="2" t="s">
        <v>63</v>
      </c>
      <c r="L160" s="2" t="s">
        <v>64</v>
      </c>
      <c r="M160" s="2" t="s">
        <v>65</v>
      </c>
      <c r="N160" s="2" t="s">
        <v>66</v>
      </c>
      <c r="O160" s="2" t="s">
        <v>67</v>
      </c>
      <c r="P160" s="2" t="s">
        <v>68</v>
      </c>
      <c r="Q160" s="2" t="s">
        <v>69</v>
      </c>
      <c r="R160" s="2" t="s">
        <v>70</v>
      </c>
      <c r="S160" s="2" t="s">
        <v>729</v>
      </c>
      <c r="T160" s="6">
        <v>45390</v>
      </c>
      <c r="U160" s="2" t="s">
        <v>72</v>
      </c>
    </row>
    <row r="161" spans="1:21" ht="45" customHeight="1" x14ac:dyDescent="0.35">
      <c r="A161" s="2" t="s">
        <v>787</v>
      </c>
      <c r="B161" s="2" t="s">
        <v>54</v>
      </c>
      <c r="C161" s="2" t="s">
        <v>55</v>
      </c>
      <c r="D161" s="2" t="s">
        <v>56</v>
      </c>
      <c r="E161" s="2" t="s">
        <v>724</v>
      </c>
      <c r="F161" s="2" t="s">
        <v>788</v>
      </c>
      <c r="G161" s="2" t="s">
        <v>784</v>
      </c>
      <c r="H161" s="2" t="s">
        <v>60</v>
      </c>
      <c r="I161" s="2" t="s">
        <v>789</v>
      </c>
      <c r="J161" s="2" t="s">
        <v>790</v>
      </c>
      <c r="K161" s="2" t="s">
        <v>63</v>
      </c>
      <c r="L161" s="2" t="s">
        <v>64</v>
      </c>
      <c r="M161" s="2" t="s">
        <v>65</v>
      </c>
      <c r="N161" s="2" t="s">
        <v>66</v>
      </c>
      <c r="O161" s="2" t="s">
        <v>67</v>
      </c>
      <c r="P161" s="2" t="s">
        <v>68</v>
      </c>
      <c r="Q161" s="2" t="s">
        <v>69</v>
      </c>
      <c r="R161" s="2" t="s">
        <v>70</v>
      </c>
      <c r="S161" s="2" t="s">
        <v>729</v>
      </c>
      <c r="T161" s="6">
        <v>45390</v>
      </c>
      <c r="U161" s="2" t="s">
        <v>72</v>
      </c>
    </row>
    <row r="162" spans="1:21" ht="45" customHeight="1" x14ac:dyDescent="0.35">
      <c r="A162" s="2" t="s">
        <v>791</v>
      </c>
      <c r="B162" s="2" t="s">
        <v>54</v>
      </c>
      <c r="C162" s="2" t="s">
        <v>55</v>
      </c>
      <c r="D162" s="2" t="s">
        <v>56</v>
      </c>
      <c r="E162" s="2" t="s">
        <v>724</v>
      </c>
      <c r="F162" s="2" t="s">
        <v>792</v>
      </c>
      <c r="G162" s="2" t="s">
        <v>793</v>
      </c>
      <c r="H162" s="2" t="s">
        <v>60</v>
      </c>
      <c r="I162" s="2" t="s">
        <v>794</v>
      </c>
      <c r="J162" s="2" t="s">
        <v>795</v>
      </c>
      <c r="K162" s="2" t="s">
        <v>63</v>
      </c>
      <c r="L162" s="2" t="s">
        <v>64</v>
      </c>
      <c r="M162" s="2" t="s">
        <v>65</v>
      </c>
      <c r="N162" s="2" t="s">
        <v>66</v>
      </c>
      <c r="O162" s="2" t="s">
        <v>67</v>
      </c>
      <c r="P162" s="2" t="s">
        <v>68</v>
      </c>
      <c r="Q162" s="2" t="s">
        <v>69</v>
      </c>
      <c r="R162" s="2" t="s">
        <v>70</v>
      </c>
      <c r="S162" s="2" t="s">
        <v>729</v>
      </c>
      <c r="T162" s="6">
        <v>45390</v>
      </c>
      <c r="U162" s="2" t="s">
        <v>72</v>
      </c>
    </row>
    <row r="163" spans="1:21" ht="45" customHeight="1" x14ac:dyDescent="0.35">
      <c r="A163" s="2" t="s">
        <v>796</v>
      </c>
      <c r="B163" s="2" t="s">
        <v>54</v>
      </c>
      <c r="C163" s="2" t="s">
        <v>55</v>
      </c>
      <c r="D163" s="2" t="s">
        <v>56</v>
      </c>
      <c r="E163" s="2" t="s">
        <v>724</v>
      </c>
      <c r="F163" s="2" t="s">
        <v>792</v>
      </c>
      <c r="G163" s="2" t="s">
        <v>726</v>
      </c>
      <c r="H163" s="2" t="s">
        <v>60</v>
      </c>
      <c r="I163" s="2" t="s">
        <v>797</v>
      </c>
      <c r="J163" s="2" t="s">
        <v>728</v>
      </c>
      <c r="K163" s="2" t="s">
        <v>63</v>
      </c>
      <c r="L163" s="2" t="s">
        <v>64</v>
      </c>
      <c r="M163" s="2" t="s">
        <v>65</v>
      </c>
      <c r="N163" s="2" t="s">
        <v>66</v>
      </c>
      <c r="O163" s="2" t="s">
        <v>67</v>
      </c>
      <c r="P163" s="2" t="s">
        <v>68</v>
      </c>
      <c r="Q163" s="2" t="s">
        <v>69</v>
      </c>
      <c r="R163" s="2" t="s">
        <v>70</v>
      </c>
      <c r="S163" s="2" t="s">
        <v>729</v>
      </c>
      <c r="T163" s="6">
        <v>45390</v>
      </c>
      <c r="U163" s="2" t="s">
        <v>72</v>
      </c>
    </row>
    <row r="164" spans="1:21" ht="45" customHeight="1" x14ac:dyDescent="0.35">
      <c r="A164" s="2" t="s">
        <v>798</v>
      </c>
      <c r="B164" s="2" t="s">
        <v>54</v>
      </c>
      <c r="C164" s="2" t="s">
        <v>55</v>
      </c>
      <c r="D164" s="2" t="s">
        <v>56</v>
      </c>
      <c r="E164" s="2" t="s">
        <v>287</v>
      </c>
      <c r="F164" s="2" t="s">
        <v>799</v>
      </c>
      <c r="G164" s="2" t="s">
        <v>295</v>
      </c>
      <c r="H164" s="2" t="s">
        <v>60</v>
      </c>
      <c r="I164" s="2" t="s">
        <v>800</v>
      </c>
      <c r="J164" s="2" t="s">
        <v>801</v>
      </c>
      <c r="K164" s="2" t="s">
        <v>63</v>
      </c>
      <c r="L164" s="2" t="s">
        <v>64</v>
      </c>
      <c r="M164" s="2" t="s">
        <v>65</v>
      </c>
      <c r="N164" s="2" t="s">
        <v>66</v>
      </c>
      <c r="O164" s="2" t="s">
        <v>67</v>
      </c>
      <c r="P164" s="2" t="s">
        <v>68</v>
      </c>
      <c r="Q164" s="2" t="s">
        <v>69</v>
      </c>
      <c r="R164" s="2" t="s">
        <v>70</v>
      </c>
      <c r="S164" s="2" t="s">
        <v>292</v>
      </c>
      <c r="T164" s="6">
        <v>45390</v>
      </c>
      <c r="U164" s="2" t="s">
        <v>72</v>
      </c>
    </row>
    <row r="165" spans="1:21" ht="45" customHeight="1" x14ac:dyDescent="0.35">
      <c r="A165" s="2" t="s">
        <v>802</v>
      </c>
      <c r="B165" s="2" t="s">
        <v>54</v>
      </c>
      <c r="C165" s="2" t="s">
        <v>55</v>
      </c>
      <c r="D165" s="2" t="s">
        <v>56</v>
      </c>
      <c r="E165" s="2" t="s">
        <v>262</v>
      </c>
      <c r="F165" s="2" t="s">
        <v>803</v>
      </c>
      <c r="G165" s="2" t="s">
        <v>280</v>
      </c>
      <c r="H165" s="2" t="s">
        <v>60</v>
      </c>
      <c r="I165" s="2" t="s">
        <v>804</v>
      </c>
      <c r="J165" s="2" t="s">
        <v>282</v>
      </c>
      <c r="K165" s="2" t="s">
        <v>63</v>
      </c>
      <c r="L165" s="2" t="s">
        <v>64</v>
      </c>
      <c r="M165" s="2" t="s">
        <v>65</v>
      </c>
      <c r="N165" s="2" t="s">
        <v>66</v>
      </c>
      <c r="O165" s="2" t="s">
        <v>67</v>
      </c>
      <c r="P165" s="2" t="s">
        <v>68</v>
      </c>
      <c r="Q165" s="2" t="s">
        <v>69</v>
      </c>
      <c r="R165" s="2" t="s">
        <v>70</v>
      </c>
      <c r="S165" s="2" t="s">
        <v>267</v>
      </c>
      <c r="T165" s="6">
        <v>45390</v>
      </c>
      <c r="U165" s="2" t="s">
        <v>72</v>
      </c>
    </row>
    <row r="166" spans="1:21" ht="45" customHeight="1" x14ac:dyDescent="0.35">
      <c r="A166" s="2" t="s">
        <v>805</v>
      </c>
      <c r="B166" s="2" t="s">
        <v>54</v>
      </c>
      <c r="C166" s="2" t="s">
        <v>55</v>
      </c>
      <c r="D166" s="2" t="s">
        <v>56</v>
      </c>
      <c r="E166" s="2" t="s">
        <v>262</v>
      </c>
      <c r="F166" s="2" t="s">
        <v>806</v>
      </c>
      <c r="G166" s="2" t="s">
        <v>284</v>
      </c>
      <c r="H166" s="2" t="s">
        <v>60</v>
      </c>
      <c r="I166" s="2" t="s">
        <v>807</v>
      </c>
      <c r="J166" s="2" t="s">
        <v>285</v>
      </c>
      <c r="K166" s="2" t="s">
        <v>63</v>
      </c>
      <c r="L166" s="2" t="s">
        <v>64</v>
      </c>
      <c r="M166" s="2" t="s">
        <v>65</v>
      </c>
      <c r="N166" s="2" t="s">
        <v>66</v>
      </c>
      <c r="O166" s="2" t="s">
        <v>67</v>
      </c>
      <c r="P166" s="2" t="s">
        <v>68</v>
      </c>
      <c r="Q166" s="2" t="s">
        <v>69</v>
      </c>
      <c r="R166" s="2" t="s">
        <v>70</v>
      </c>
      <c r="S166" s="2" t="s">
        <v>267</v>
      </c>
      <c r="T166" s="6">
        <v>45390</v>
      </c>
      <c r="U166" s="2" t="s">
        <v>72</v>
      </c>
    </row>
    <row r="167" spans="1:21" ht="45" customHeight="1" x14ac:dyDescent="0.35">
      <c r="A167" s="2" t="s">
        <v>808</v>
      </c>
      <c r="B167" s="2" t="s">
        <v>54</v>
      </c>
      <c r="C167" s="2" t="s">
        <v>55</v>
      </c>
      <c r="D167" s="2" t="s">
        <v>56</v>
      </c>
      <c r="E167" s="2" t="s">
        <v>262</v>
      </c>
      <c r="F167" s="2" t="s">
        <v>809</v>
      </c>
      <c r="G167" s="2" t="s">
        <v>264</v>
      </c>
      <c r="H167" s="2" t="s">
        <v>60</v>
      </c>
      <c r="I167" s="2" t="s">
        <v>810</v>
      </c>
      <c r="J167" s="2" t="s">
        <v>811</v>
      </c>
      <c r="K167" s="2" t="s">
        <v>63</v>
      </c>
      <c r="L167" s="2" t="s">
        <v>64</v>
      </c>
      <c r="M167" s="2" t="s">
        <v>65</v>
      </c>
      <c r="N167" s="2" t="s">
        <v>66</v>
      </c>
      <c r="O167" s="2" t="s">
        <v>67</v>
      </c>
      <c r="P167" s="2" t="s">
        <v>68</v>
      </c>
      <c r="Q167" s="2" t="s">
        <v>69</v>
      </c>
      <c r="R167" s="2" t="s">
        <v>70</v>
      </c>
      <c r="S167" s="2" t="s">
        <v>267</v>
      </c>
      <c r="T167" s="6">
        <v>45390</v>
      </c>
      <c r="U167" s="2" t="s">
        <v>72</v>
      </c>
    </row>
    <row r="168" spans="1:21" ht="45" customHeight="1" x14ac:dyDescent="0.35">
      <c r="A168" s="2" t="s">
        <v>812</v>
      </c>
      <c r="B168" s="2" t="s">
        <v>54</v>
      </c>
      <c r="C168" s="2" t="s">
        <v>55</v>
      </c>
      <c r="D168" s="2" t="s">
        <v>56</v>
      </c>
      <c r="E168" s="2" t="s">
        <v>262</v>
      </c>
      <c r="F168" s="2" t="s">
        <v>813</v>
      </c>
      <c r="G168" s="2" t="s">
        <v>814</v>
      </c>
      <c r="H168" s="2" t="s">
        <v>60</v>
      </c>
      <c r="I168" s="2" t="s">
        <v>815</v>
      </c>
      <c r="J168" s="2" t="s">
        <v>816</v>
      </c>
      <c r="K168" s="2" t="s">
        <v>63</v>
      </c>
      <c r="L168" s="2" t="s">
        <v>64</v>
      </c>
      <c r="M168" s="2" t="s">
        <v>65</v>
      </c>
      <c r="N168" s="2" t="s">
        <v>66</v>
      </c>
      <c r="O168" s="2" t="s">
        <v>67</v>
      </c>
      <c r="P168" s="2" t="s">
        <v>68</v>
      </c>
      <c r="Q168" s="2" t="s">
        <v>69</v>
      </c>
      <c r="R168" s="2" t="s">
        <v>70</v>
      </c>
      <c r="S168" s="2" t="s">
        <v>267</v>
      </c>
      <c r="T168" s="6">
        <v>45390</v>
      </c>
      <c r="U168" s="2" t="s">
        <v>72</v>
      </c>
    </row>
    <row r="169" spans="1:21" ht="45" customHeight="1" x14ac:dyDescent="0.35">
      <c r="A169" s="2" t="s">
        <v>817</v>
      </c>
      <c r="B169" s="2" t="s">
        <v>54</v>
      </c>
      <c r="C169" s="2" t="s">
        <v>55</v>
      </c>
      <c r="D169" s="2" t="s">
        <v>56</v>
      </c>
      <c r="E169" s="2" t="s">
        <v>262</v>
      </c>
      <c r="F169" s="2" t="s">
        <v>279</v>
      </c>
      <c r="G169" s="2" t="s">
        <v>814</v>
      </c>
      <c r="H169" s="2" t="s">
        <v>60</v>
      </c>
      <c r="I169" s="2" t="s">
        <v>818</v>
      </c>
      <c r="J169" s="2" t="s">
        <v>819</v>
      </c>
      <c r="K169" s="2" t="s">
        <v>63</v>
      </c>
      <c r="L169" s="2" t="s">
        <v>64</v>
      </c>
      <c r="M169" s="2" t="s">
        <v>65</v>
      </c>
      <c r="N169" s="2" t="s">
        <v>66</v>
      </c>
      <c r="O169" s="2" t="s">
        <v>67</v>
      </c>
      <c r="P169" s="2" t="s">
        <v>68</v>
      </c>
      <c r="Q169" s="2" t="s">
        <v>69</v>
      </c>
      <c r="R169" s="2" t="s">
        <v>70</v>
      </c>
      <c r="S169" s="2" t="s">
        <v>267</v>
      </c>
      <c r="T169" s="6">
        <v>45390</v>
      </c>
      <c r="U169" s="2" t="s">
        <v>72</v>
      </c>
    </row>
    <row r="170" spans="1:21" ht="45" customHeight="1" x14ac:dyDescent="0.35">
      <c r="A170" s="2" t="s">
        <v>820</v>
      </c>
      <c r="B170" s="2" t="s">
        <v>54</v>
      </c>
      <c r="C170" s="2" t="s">
        <v>55</v>
      </c>
      <c r="D170" s="2" t="s">
        <v>56</v>
      </c>
      <c r="E170" s="2" t="s">
        <v>821</v>
      </c>
      <c r="F170" s="2" t="s">
        <v>822</v>
      </c>
      <c r="G170" s="2" t="s">
        <v>823</v>
      </c>
      <c r="H170" s="2" t="s">
        <v>60</v>
      </c>
      <c r="I170" s="2" t="s">
        <v>824</v>
      </c>
      <c r="J170" s="2" t="s">
        <v>825</v>
      </c>
      <c r="K170" s="2" t="s">
        <v>63</v>
      </c>
      <c r="L170" s="2" t="s">
        <v>64</v>
      </c>
      <c r="M170" s="2" t="s">
        <v>65</v>
      </c>
      <c r="N170" s="2" t="s">
        <v>66</v>
      </c>
      <c r="O170" s="2" t="s">
        <v>67</v>
      </c>
      <c r="P170" s="2" t="s">
        <v>68</v>
      </c>
      <c r="Q170" s="2" t="s">
        <v>69</v>
      </c>
      <c r="R170" s="2" t="s">
        <v>70</v>
      </c>
      <c r="S170" s="2" t="s">
        <v>292</v>
      </c>
      <c r="T170" s="6">
        <v>45390</v>
      </c>
      <c r="U170" s="2" t="s">
        <v>72</v>
      </c>
    </row>
    <row r="171" spans="1:21" ht="45" customHeight="1" x14ac:dyDescent="0.35">
      <c r="A171" s="2" t="s">
        <v>826</v>
      </c>
      <c r="B171" s="2" t="s">
        <v>54</v>
      </c>
      <c r="C171" s="2" t="s">
        <v>55</v>
      </c>
      <c r="D171" s="2" t="s">
        <v>56</v>
      </c>
      <c r="E171" s="2" t="s">
        <v>821</v>
      </c>
      <c r="F171" s="2" t="s">
        <v>827</v>
      </c>
      <c r="G171" s="2" t="s">
        <v>828</v>
      </c>
      <c r="H171" s="2" t="s">
        <v>60</v>
      </c>
      <c r="I171" s="2" t="s">
        <v>307</v>
      </c>
      <c r="J171" s="2" t="s">
        <v>829</v>
      </c>
      <c r="K171" s="2" t="s">
        <v>63</v>
      </c>
      <c r="L171" s="2" t="s">
        <v>64</v>
      </c>
      <c r="M171" s="2" t="s">
        <v>65</v>
      </c>
      <c r="N171" s="2" t="s">
        <v>66</v>
      </c>
      <c r="O171" s="2" t="s">
        <v>67</v>
      </c>
      <c r="P171" s="2" t="s">
        <v>68</v>
      </c>
      <c r="Q171" s="2" t="s">
        <v>69</v>
      </c>
      <c r="R171" s="2" t="s">
        <v>70</v>
      </c>
      <c r="S171" s="2" t="s">
        <v>292</v>
      </c>
      <c r="T171" s="6">
        <v>45390</v>
      </c>
      <c r="U171" s="2" t="s">
        <v>72</v>
      </c>
    </row>
    <row r="172" spans="1:21" ht="45" customHeight="1" x14ac:dyDescent="0.35">
      <c r="A172" s="2" t="s">
        <v>830</v>
      </c>
      <c r="B172" s="2" t="s">
        <v>54</v>
      </c>
      <c r="C172" s="2" t="s">
        <v>55</v>
      </c>
      <c r="D172" s="2" t="s">
        <v>56</v>
      </c>
      <c r="E172" s="2" t="s">
        <v>821</v>
      </c>
      <c r="F172" s="2" t="s">
        <v>831</v>
      </c>
      <c r="G172" s="2" t="s">
        <v>832</v>
      </c>
      <c r="H172" s="2" t="s">
        <v>60</v>
      </c>
      <c r="I172" s="2" t="s">
        <v>833</v>
      </c>
      <c r="J172" s="2" t="s">
        <v>834</v>
      </c>
      <c r="K172" s="2" t="s">
        <v>63</v>
      </c>
      <c r="L172" s="2" t="s">
        <v>64</v>
      </c>
      <c r="M172" s="2" t="s">
        <v>65</v>
      </c>
      <c r="N172" s="2" t="s">
        <v>66</v>
      </c>
      <c r="O172" s="2" t="s">
        <v>67</v>
      </c>
      <c r="P172" s="2" t="s">
        <v>68</v>
      </c>
      <c r="Q172" s="2" t="s">
        <v>69</v>
      </c>
      <c r="R172" s="2" t="s">
        <v>70</v>
      </c>
      <c r="S172" s="2" t="s">
        <v>292</v>
      </c>
      <c r="T172" s="6">
        <v>45390</v>
      </c>
      <c r="U172" s="2" t="s">
        <v>72</v>
      </c>
    </row>
    <row r="173" spans="1:21" ht="45" customHeight="1" x14ac:dyDescent="0.35">
      <c r="A173" s="2" t="s">
        <v>835</v>
      </c>
      <c r="B173" s="2" t="s">
        <v>54</v>
      </c>
      <c r="C173" s="2" t="s">
        <v>55</v>
      </c>
      <c r="D173" s="2" t="s">
        <v>56</v>
      </c>
      <c r="E173" s="2" t="s">
        <v>836</v>
      </c>
      <c r="F173" s="2" t="s">
        <v>837</v>
      </c>
      <c r="G173" s="2" t="s">
        <v>838</v>
      </c>
      <c r="H173" s="2" t="s">
        <v>60</v>
      </c>
      <c r="I173" s="2" t="s">
        <v>359</v>
      </c>
      <c r="J173" s="2" t="s">
        <v>839</v>
      </c>
      <c r="K173" s="2" t="s">
        <v>63</v>
      </c>
      <c r="L173" s="2" t="s">
        <v>64</v>
      </c>
      <c r="M173" s="2" t="s">
        <v>65</v>
      </c>
      <c r="N173" s="2" t="s">
        <v>66</v>
      </c>
      <c r="O173" s="2" t="s">
        <v>67</v>
      </c>
      <c r="P173" s="2" t="s">
        <v>68</v>
      </c>
      <c r="Q173" s="2" t="s">
        <v>69</v>
      </c>
      <c r="R173" s="2" t="s">
        <v>70</v>
      </c>
      <c r="S173" s="2" t="s">
        <v>292</v>
      </c>
      <c r="T173" s="6">
        <v>45390</v>
      </c>
      <c r="U173" s="2" t="s">
        <v>72</v>
      </c>
    </row>
    <row r="174" spans="1:21" ht="45" customHeight="1" x14ac:dyDescent="0.35">
      <c r="A174" s="2" t="s">
        <v>840</v>
      </c>
      <c r="B174" s="2" t="s">
        <v>54</v>
      </c>
      <c r="C174" s="2" t="s">
        <v>55</v>
      </c>
      <c r="D174" s="2" t="s">
        <v>56</v>
      </c>
      <c r="E174" s="2" t="s">
        <v>836</v>
      </c>
      <c r="F174" s="2" t="s">
        <v>841</v>
      </c>
      <c r="G174" s="2" t="s">
        <v>842</v>
      </c>
      <c r="H174" s="2" t="s">
        <v>60</v>
      </c>
      <c r="I174" s="2" t="s">
        <v>843</v>
      </c>
      <c r="J174" s="2" t="s">
        <v>844</v>
      </c>
      <c r="K174" s="2" t="s">
        <v>63</v>
      </c>
      <c r="L174" s="2" t="s">
        <v>64</v>
      </c>
      <c r="M174" s="2" t="s">
        <v>65</v>
      </c>
      <c r="N174" s="2" t="s">
        <v>66</v>
      </c>
      <c r="O174" s="2" t="s">
        <v>67</v>
      </c>
      <c r="P174" s="2" t="s">
        <v>68</v>
      </c>
      <c r="Q174" s="2" t="s">
        <v>69</v>
      </c>
      <c r="R174" s="2" t="s">
        <v>70</v>
      </c>
      <c r="S174" s="2" t="s">
        <v>292</v>
      </c>
      <c r="T174" s="6">
        <v>45390</v>
      </c>
      <c r="U174" s="2" t="s">
        <v>72</v>
      </c>
    </row>
    <row r="175" spans="1:21" ht="45" customHeight="1" x14ac:dyDescent="0.35">
      <c r="A175" s="2" t="s">
        <v>845</v>
      </c>
      <c r="B175" s="2" t="s">
        <v>54</v>
      </c>
      <c r="C175" s="2" t="s">
        <v>55</v>
      </c>
      <c r="D175" s="2" t="s">
        <v>56</v>
      </c>
      <c r="E175" s="2" t="s">
        <v>836</v>
      </c>
      <c r="F175" s="2" t="s">
        <v>846</v>
      </c>
      <c r="G175" s="2" t="s">
        <v>847</v>
      </c>
      <c r="H175" s="2" t="s">
        <v>60</v>
      </c>
      <c r="I175" s="2" t="s">
        <v>848</v>
      </c>
      <c r="J175" s="2" t="s">
        <v>849</v>
      </c>
      <c r="K175" s="2" t="s">
        <v>63</v>
      </c>
      <c r="L175" s="2" t="s">
        <v>64</v>
      </c>
      <c r="M175" s="2" t="s">
        <v>65</v>
      </c>
      <c r="N175" s="2" t="s">
        <v>66</v>
      </c>
      <c r="O175" s="2" t="s">
        <v>67</v>
      </c>
      <c r="P175" s="2" t="s">
        <v>68</v>
      </c>
      <c r="Q175" s="2" t="s">
        <v>69</v>
      </c>
      <c r="R175" s="2" t="s">
        <v>70</v>
      </c>
      <c r="S175" s="2" t="s">
        <v>292</v>
      </c>
      <c r="T175" s="6">
        <v>45390</v>
      </c>
      <c r="U175" s="2" t="s">
        <v>72</v>
      </c>
    </row>
    <row r="176" spans="1:21" ht="45" customHeight="1" x14ac:dyDescent="0.35">
      <c r="A176" s="2" t="s">
        <v>850</v>
      </c>
      <c r="B176" s="2" t="s">
        <v>54</v>
      </c>
      <c r="C176" s="2" t="s">
        <v>55</v>
      </c>
      <c r="D176" s="2" t="s">
        <v>56</v>
      </c>
      <c r="E176" s="2" t="s">
        <v>836</v>
      </c>
      <c r="F176" s="2" t="s">
        <v>851</v>
      </c>
      <c r="G176" s="2" t="s">
        <v>852</v>
      </c>
      <c r="H176" s="2" t="s">
        <v>60</v>
      </c>
      <c r="I176" s="2" t="s">
        <v>853</v>
      </c>
      <c r="J176" s="2" t="s">
        <v>854</v>
      </c>
      <c r="K176" s="2" t="s">
        <v>63</v>
      </c>
      <c r="L176" s="2" t="s">
        <v>64</v>
      </c>
      <c r="M176" s="2" t="s">
        <v>65</v>
      </c>
      <c r="N176" s="2" t="s">
        <v>66</v>
      </c>
      <c r="O176" s="2" t="s">
        <v>67</v>
      </c>
      <c r="P176" s="2" t="s">
        <v>68</v>
      </c>
      <c r="Q176" s="2" t="s">
        <v>69</v>
      </c>
      <c r="R176" s="2" t="s">
        <v>70</v>
      </c>
      <c r="S176" s="2" t="s">
        <v>292</v>
      </c>
      <c r="T176" s="6">
        <v>45390</v>
      </c>
      <c r="U176" s="2" t="s">
        <v>72</v>
      </c>
    </row>
    <row r="177" spans="1:21" ht="45" customHeight="1" x14ac:dyDescent="0.35">
      <c r="A177" s="2" t="s">
        <v>855</v>
      </c>
      <c r="B177" s="2" t="s">
        <v>54</v>
      </c>
      <c r="C177" s="2" t="s">
        <v>55</v>
      </c>
      <c r="D177" s="2" t="s">
        <v>56</v>
      </c>
      <c r="E177" s="2" t="s">
        <v>287</v>
      </c>
      <c r="F177" s="2" t="s">
        <v>856</v>
      </c>
      <c r="G177" s="2" t="s">
        <v>857</v>
      </c>
      <c r="H177" s="2" t="s">
        <v>60</v>
      </c>
      <c r="I177" s="2" t="s">
        <v>858</v>
      </c>
      <c r="J177" s="2" t="s">
        <v>859</v>
      </c>
      <c r="K177" s="2" t="s">
        <v>63</v>
      </c>
      <c r="L177" s="2" t="s">
        <v>64</v>
      </c>
      <c r="M177" s="2" t="s">
        <v>65</v>
      </c>
      <c r="N177" s="2" t="s">
        <v>66</v>
      </c>
      <c r="O177" s="2" t="s">
        <v>67</v>
      </c>
      <c r="P177" s="2" t="s">
        <v>68</v>
      </c>
      <c r="Q177" s="2" t="s">
        <v>69</v>
      </c>
      <c r="R177" s="2" t="s">
        <v>70</v>
      </c>
      <c r="S177" s="2" t="s">
        <v>292</v>
      </c>
      <c r="T177" s="6">
        <v>45390</v>
      </c>
      <c r="U177" s="2" t="s">
        <v>72</v>
      </c>
    </row>
    <row r="178" spans="1:21" ht="45" customHeight="1" x14ac:dyDescent="0.35">
      <c r="A178" s="2" t="s">
        <v>860</v>
      </c>
      <c r="B178" s="2" t="s">
        <v>54</v>
      </c>
      <c r="C178" s="2" t="s">
        <v>55</v>
      </c>
      <c r="D178" s="2" t="s">
        <v>56</v>
      </c>
      <c r="E178" s="2" t="s">
        <v>836</v>
      </c>
      <c r="F178" s="2" t="s">
        <v>861</v>
      </c>
      <c r="G178" s="2" t="s">
        <v>862</v>
      </c>
      <c r="H178" s="2" t="s">
        <v>60</v>
      </c>
      <c r="I178" s="2" t="s">
        <v>863</v>
      </c>
      <c r="J178" s="2" t="s">
        <v>864</v>
      </c>
      <c r="K178" s="2" t="s">
        <v>63</v>
      </c>
      <c r="L178" s="2" t="s">
        <v>64</v>
      </c>
      <c r="M178" s="2" t="s">
        <v>65</v>
      </c>
      <c r="N178" s="2" t="s">
        <v>66</v>
      </c>
      <c r="O178" s="2" t="s">
        <v>67</v>
      </c>
      <c r="P178" s="2" t="s">
        <v>68</v>
      </c>
      <c r="Q178" s="2" t="s">
        <v>69</v>
      </c>
      <c r="R178" s="2" t="s">
        <v>70</v>
      </c>
      <c r="S178" s="2" t="s">
        <v>292</v>
      </c>
      <c r="T178" s="6">
        <v>45390</v>
      </c>
      <c r="U178" s="2" t="s">
        <v>72</v>
      </c>
    </row>
    <row r="179" spans="1:21" ht="45" customHeight="1" x14ac:dyDescent="0.35">
      <c r="A179" s="2" t="s">
        <v>865</v>
      </c>
      <c r="B179" s="2" t="s">
        <v>54</v>
      </c>
      <c r="C179" s="2" t="s">
        <v>55</v>
      </c>
      <c r="D179" s="2" t="s">
        <v>56</v>
      </c>
      <c r="E179" s="2" t="s">
        <v>836</v>
      </c>
      <c r="F179" s="2" t="s">
        <v>866</v>
      </c>
      <c r="G179" s="2" t="s">
        <v>295</v>
      </c>
      <c r="H179" s="2" t="s">
        <v>60</v>
      </c>
      <c r="I179" s="2" t="s">
        <v>833</v>
      </c>
      <c r="J179" s="2" t="s">
        <v>867</v>
      </c>
      <c r="K179" s="2" t="s">
        <v>63</v>
      </c>
      <c r="L179" s="2" t="s">
        <v>64</v>
      </c>
      <c r="M179" s="2" t="s">
        <v>65</v>
      </c>
      <c r="N179" s="2" t="s">
        <v>66</v>
      </c>
      <c r="O179" s="2" t="s">
        <v>67</v>
      </c>
      <c r="P179" s="2" t="s">
        <v>68</v>
      </c>
      <c r="Q179" s="2" t="s">
        <v>69</v>
      </c>
      <c r="R179" s="2" t="s">
        <v>70</v>
      </c>
      <c r="S179" s="2" t="s">
        <v>292</v>
      </c>
      <c r="T179" s="6">
        <v>45390</v>
      </c>
      <c r="U179" s="2" t="s">
        <v>72</v>
      </c>
    </row>
    <row r="180" spans="1:21" ht="45" customHeight="1" x14ac:dyDescent="0.35">
      <c r="A180" s="2" t="s">
        <v>868</v>
      </c>
      <c r="B180" s="2" t="s">
        <v>54</v>
      </c>
      <c r="C180" s="2" t="s">
        <v>55</v>
      </c>
      <c r="D180" s="2" t="s">
        <v>56</v>
      </c>
      <c r="E180" s="2" t="s">
        <v>287</v>
      </c>
      <c r="F180" s="2" t="s">
        <v>869</v>
      </c>
      <c r="G180" s="2" t="s">
        <v>870</v>
      </c>
      <c r="H180" s="2" t="s">
        <v>60</v>
      </c>
      <c r="I180" s="2" t="s">
        <v>393</v>
      </c>
      <c r="J180" s="2" t="s">
        <v>871</v>
      </c>
      <c r="K180" s="2" t="s">
        <v>63</v>
      </c>
      <c r="L180" s="2" t="s">
        <v>64</v>
      </c>
      <c r="M180" s="2" t="s">
        <v>65</v>
      </c>
      <c r="N180" s="2" t="s">
        <v>66</v>
      </c>
      <c r="O180" s="2" t="s">
        <v>67</v>
      </c>
      <c r="P180" s="2" t="s">
        <v>68</v>
      </c>
      <c r="Q180" s="2" t="s">
        <v>69</v>
      </c>
      <c r="R180" s="2" t="s">
        <v>70</v>
      </c>
      <c r="S180" s="2" t="s">
        <v>292</v>
      </c>
      <c r="T180" s="6">
        <v>45390</v>
      </c>
      <c r="U180" s="2" t="s">
        <v>72</v>
      </c>
    </row>
  </sheetData>
  <mergeCells count="7">
    <mergeCell ref="A6:U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UTM-CANDELARIA</cp:lastModifiedBy>
  <dcterms:created xsi:type="dcterms:W3CDTF">2024-04-11T18:08:37Z</dcterms:created>
  <dcterms:modified xsi:type="dcterms:W3CDTF">2024-04-11T18:13:21Z</dcterms:modified>
</cp:coreProperties>
</file>